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63AFBED7-36F0-47AC-B5AA-8EFB027A6D04}" xr6:coauthVersionLast="36" xr6:coauthVersionMax="36" xr10:uidLastSave="{00000000-0000-0000-0000-000000000000}"/>
  <bookViews>
    <workbookView xWindow="0" yWindow="0" windowWidth="16155" windowHeight="8085" tabRatio="672" xr2:uid="{00000000-000D-0000-FFFF-FFFF00000000}"/>
  </bookViews>
  <sheets>
    <sheet name="Protokol Listesi" sheetId="1" r:id="rId1"/>
  </sheets>
  <definedNames>
    <definedName name="_xlnm.Print_Area" localSheetId="0">'Protokol Listesi'!$A$1:$D$655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<sst xmlns="http://schemas.openxmlformats.org/spreadsheetml/2006/main" count="1647" uniqueCount="1340">
  <si>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</si>
  <si>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</si>
  <si>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</si>
  <si>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</si>
  <si>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</si>
  <si>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</si>
  <si>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</si>
  <si>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</si>
  <si>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</si>
  <si>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</si>
  <si>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</si>
  <si>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</si>
  <si>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</si>
  <si>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</si>
  <si>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</si>
  <si>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</si>
  <si>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</si>
  <si>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</si>
  <si>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</si>
  <si>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</si>
  <si>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</si>
  <si>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</si>
  <si>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</si>
  <si>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</si>
  <si>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</si>
  <si>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</si>
  <si>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</si>
  <si>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</si>
  <si>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</si>
  <si>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</si>
  <si>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</si>
  <si>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</si>
  <si>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</si>
  <si>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</si>
  <si>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</si>
  <si>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Prof. Dr. Ahmet KUTLUHAN</t>
  </si>
  <si>
    <t>BARO BAŞKANI</t>
  </si>
  <si>
    <t>Baro Başkanı</t>
  </si>
  <si>
    <t>261-2948</t>
  </si>
  <si>
    <t>242-7014</t>
  </si>
  <si>
    <t>VALİ YARDIMCILARI</t>
  </si>
  <si>
    <t>Vali Yardımcısı</t>
  </si>
  <si>
    <t>265-6100</t>
  </si>
  <si>
    <t>241-6888</t>
  </si>
  <si>
    <t>Ali Nazım BALCIOĞLU</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</si>
  <si>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</si>
  <si>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</si>
  <si>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</si>
  <si>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</si>
  <si>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</si>
  <si>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</si>
  <si>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</si>
  <si>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</si>
  <si>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</si>
  <si>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</si>
  <si>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</si>
  <si>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</si>
  <si>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</si>
  <si>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</si>
  <si>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</si>
  <si>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</si>
  <si>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</si>
  <si>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</si>
  <si>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</si>
  <si>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</si>
  <si>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</si>
  <si>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</si>
  <si>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</si>
  <si>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</si>
  <si>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</si>
  <si>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</si>
  <si>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</si>
  <si>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</si>
  <si>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</si>
  <si>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</si>
  <si>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</si>
  <si>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</si>
  <si>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</si>
  <si>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</si>
  <si>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</si>
  <si>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</si>
  <si>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</si>
  <si>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</si>
  <si>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</si>
  <si>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</si>
  <si>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</si>
  <si>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</si>
  <si>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</si>
  <si>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</si>
  <si>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</si>
  <si>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</si>
  <si>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</si>
  <si>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</si>
  <si>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</si>
  <si>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</si>
  <si>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</si>
  <si>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</si>
  <si>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</si>
  <si>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</si>
  <si>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</si>
  <si>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</si>
  <si>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</si>
  <si>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</si>
  <si>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</si>
  <si>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</si>
  <si>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</si>
  <si>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</si>
  <si>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</si>
  <si>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</si>
  <si>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</si>
  <si>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</si>
  <si>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</si>
  <si>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</si>
  <si>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</si>
  <si>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</si>
  <si>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Osman Nuri AĞDAĞ</t>
  </si>
  <si>
    <t>Prof. Dr. Serkan BERTAN</t>
  </si>
  <si>
    <t>Yabancı Diller Yüksekokulu Müdürü</t>
  </si>
  <si>
    <t>Prof. Dr. Recep Şahin ARSLAN</t>
  </si>
  <si>
    <t xml:space="preserve">Acıpayam Meslek Yüksekokulu Müdürü </t>
  </si>
  <si>
    <t>Öğr. Gör. Senem TÜFEKÇİ</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</si>
  <si>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</si>
  <si>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</si>
  <si>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</si>
  <si>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</si>
  <si>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</si>
  <si>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</si>
  <si>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Öğr. Gör. Recep ÇAKIR</t>
  </si>
  <si>
    <t>Çal Meslek Yüksekokulu Müdürü</t>
  </si>
  <si>
    <t>Denizli Sağlık Hizmetleri MYO Müdürü</t>
  </si>
  <si>
    <t>Doç. Dr. Pınar İLİ</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</si>
  <si>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</si>
  <si>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</si>
  <si>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</si>
  <si>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</si>
  <si>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</si>
  <si>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</si>
  <si>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</si>
  <si>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</si>
  <si>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</si>
  <si>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</si>
  <si>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</si>
  <si>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</si>
  <si>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</si>
  <si>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Prof. Dr.Yusuf ÖNER</t>
  </si>
  <si>
    <t>İslami İlimler Enstitüsü Müdürü</t>
  </si>
  <si>
    <t xml:space="preserve">Doç. Dr. Harun ABACI </t>
  </si>
  <si>
    <t>Sağlık Bilimleri Enstitüsü Müdürü</t>
  </si>
  <si>
    <t>Sosyal Bilimler Enstitüsü Müdürü</t>
  </si>
  <si>
    <t>Turizm Fakültesi Senato Üyesi</t>
  </si>
  <si>
    <t>Prof. Dr. Nurten ÇEKAL</t>
  </si>
  <si>
    <t>Eğitim Fakültesi Senato Üyesi</t>
  </si>
  <si>
    <t>Fizyoterapi ve Rehabilitasyon Senato Üyesi</t>
  </si>
  <si>
    <t>Prof Dr. Nihal BÜKER</t>
  </si>
  <si>
    <t>Mühendislik Fakültesi Senato Üyesi</t>
  </si>
  <si>
    <t>Prof. Dr. Ceyhun KARPUZ</t>
  </si>
  <si>
    <t xml:space="preserve">Spor Bilimleri Fakültesi Senato Üyesi </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</si>
  <si>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</si>
  <si>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</si>
  <si>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</si>
  <si>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</si>
  <si>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</si>
  <si>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</si>
  <si>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</si>
  <si>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</si>
  <si>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Pamukkale Üniversitesi Teknokent Genel Müdür Yrd.</t>
  </si>
  <si>
    <t>Öğr. Gör. Mesut AYDINLI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</si>
  <si>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</si>
  <si>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</si>
  <si>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</si>
  <si>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</si>
  <si>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</si>
  <si>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</si>
  <si>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</si>
  <si>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</si>
  <si>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</si>
  <si>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</si>
  <si>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</si>
  <si>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</si>
  <si>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</si>
  <si>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</si>
  <si>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</si>
  <si>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</si>
  <si>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</si>
  <si>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</si>
  <si>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Cumhuriyet Başsavcı V.</t>
  </si>
  <si>
    <t xml:space="preserve">Gültekin BÜLBÜL </t>
  </si>
  <si>
    <t>1.Ağır Ceza Mahkemesi Başkanı</t>
  </si>
  <si>
    <t>1.Ağır Ceza Mahkemesi Üye</t>
  </si>
  <si>
    <t>Esin ÇULHA</t>
  </si>
  <si>
    <t>2.Ağır Ceza Mahkemesi Başkanı</t>
  </si>
  <si>
    <t>2.Ağır Ceza Mahkemesi Üye</t>
  </si>
  <si>
    <t>Erkan ATAMAN</t>
  </si>
  <si>
    <t>3.Ağır Ceza Mahkemesi Üye</t>
  </si>
  <si>
    <t>4.Ağır Ceza Mahkemesi Başkanı</t>
  </si>
  <si>
    <t>4.Ağır Ceza Mahkemesi Üye</t>
  </si>
  <si>
    <t xml:space="preserve">Ahmet ÇETİN </t>
  </si>
  <si>
    <t>5.Ağır Ceza Mahkemesi Üye</t>
  </si>
  <si>
    <t>6.Ağır Ceza Mahkemesi Başkanı</t>
  </si>
  <si>
    <t xml:space="preserve">Sevda AYDIN BÜLBÜL </t>
  </si>
  <si>
    <t>6.Ağır Ceza Mahkemesi Üye</t>
  </si>
  <si>
    <t>7.Ağır Ceza Mahkemesi Başkanı</t>
  </si>
  <si>
    <t>Mustafa Özgür KABADAYI</t>
  </si>
  <si>
    <t>7.Ağır Ceza Mahkemesi Üye</t>
  </si>
  <si>
    <t>1.Asliye Ceza Mahkemesi Hakimi</t>
  </si>
  <si>
    <t>2.Asliye Ceza Mahkemesi Hakimi</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</si>
  <si>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</si>
  <si>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</si>
  <si>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</si>
  <si>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</si>
  <si>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</si>
  <si>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</si>
  <si>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</si>
  <si>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</si>
  <si>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</si>
  <si>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</si>
  <si>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</si>
  <si>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</si>
  <si>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</si>
  <si>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</si>
  <si>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</si>
  <si>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</si>
  <si>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</si>
  <si>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</si>
  <si>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</si>
  <si>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</si>
  <si>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</si>
  <si>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</si>
  <si>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</si>
  <si>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</si>
  <si>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</si>
  <si>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</si>
  <si>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</si>
  <si>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</si>
  <si>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</si>
  <si>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</si>
  <si>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</si>
  <si>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</si>
  <si>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</si>
  <si>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</si>
  <si>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</si>
  <si>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</si>
  <si>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</si>
  <si>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</si>
  <si>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</si>
  <si>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</si>
  <si>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</si>
  <si>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</si>
  <si>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</si>
  <si>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</si>
  <si>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</si>
  <si>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</si>
  <si>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</si>
  <si>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</si>
  <si>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</si>
  <si>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</si>
  <si>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</si>
  <si>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</si>
  <si>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</si>
  <si>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</si>
  <si>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</si>
  <si>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</si>
  <si>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</si>
  <si>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</si>
  <si>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</si>
  <si>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</si>
  <si>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</si>
  <si>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</si>
  <si>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</si>
  <si>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</si>
  <si>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</si>
  <si>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</si>
  <si>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</si>
  <si>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</si>
  <si>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 xml:space="preserve">Mehmet ÜN </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</si>
  <si>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</si>
  <si>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</si>
  <si>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</si>
  <si>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</si>
  <si>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</si>
  <si>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</si>
  <si>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</si>
  <si>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</si>
  <si>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</si>
  <si>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</si>
  <si>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</si>
  <si>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</si>
  <si>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</si>
  <si>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</si>
  <si>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</si>
  <si>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</si>
  <si>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</si>
  <si>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</si>
  <si>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</si>
  <si>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</si>
  <si>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</si>
  <si>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</si>
  <si>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</si>
  <si>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</si>
  <si>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</si>
  <si>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</si>
  <si>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</si>
  <si>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</si>
  <si>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</si>
  <si>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</si>
  <si>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</si>
  <si>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</si>
  <si>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</si>
  <si>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</si>
  <si>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</si>
  <si>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</si>
  <si>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</si>
  <si>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</si>
  <si>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</si>
  <si>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</si>
  <si>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</si>
  <si>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</si>
  <si>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</si>
  <si>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</si>
  <si>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Çalışma ve İş Kurumu İl Müdürü</t>
  </si>
  <si>
    <t>Fatih IŞIK</t>
  </si>
  <si>
    <t>ÇEVRE, ŞEHİRCİLİK  VE İKLİM DEĞİŞİKLİĞİ BAKANLIĞINA BAĞLI KURUM VE KURULUŞLAR</t>
  </si>
  <si>
    <t>Tapu ve Kadastro XVIII.Bölge Müdürü</t>
  </si>
  <si>
    <t>İlhan ÖZLÜ</t>
  </si>
  <si>
    <t>Mehmet Fatih Namık ÖZTÜRK</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</si>
  <si>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</si>
  <si>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</si>
  <si>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</si>
  <si>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</si>
  <si>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</si>
  <si>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</si>
  <si>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</si>
  <si>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</si>
  <si>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</si>
  <si>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</si>
  <si>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</si>
  <si>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</si>
  <si>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</si>
  <si>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</si>
  <si>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</si>
  <si>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Ömer İLMAN</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</si>
  <si>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</si>
  <si>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</si>
  <si>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</si>
  <si>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</si>
  <si>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</si>
  <si>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</si>
  <si>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</si>
  <si>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</si>
  <si>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</si>
  <si>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İl Planlama ve Koordinasyon Müdürü</t>
  </si>
  <si>
    <t>Ali DURAS</t>
  </si>
  <si>
    <t>265-5193</t>
  </si>
  <si>
    <t>Fatmana METİN</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</si>
  <si>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</si>
  <si>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</si>
  <si>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</si>
  <si>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</si>
  <si>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</si>
  <si>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</si>
  <si>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</si>
  <si>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</si>
  <si>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</si>
  <si>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</si>
  <si>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</si>
  <si>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</si>
  <si>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</si>
  <si>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</si>
  <si>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</si>
  <si>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</si>
  <si>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</si>
  <si>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</si>
  <si>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</si>
  <si>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</si>
  <si>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</si>
  <si>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</si>
  <si>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</si>
  <si>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</si>
  <si>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</si>
  <si>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</si>
  <si>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</si>
  <si>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</si>
  <si>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</si>
  <si>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</si>
  <si>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</si>
  <si>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</si>
  <si>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</si>
  <si>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</si>
  <si>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</si>
  <si>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</si>
  <si>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</si>
  <si>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</si>
  <si>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</si>
  <si>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</si>
  <si>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</si>
  <si>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</si>
  <si>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</si>
  <si>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</si>
  <si>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</si>
  <si>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</si>
  <si>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</si>
  <si>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</si>
  <si>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</si>
  <si>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</si>
  <si>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</si>
  <si>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</si>
  <si>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</si>
  <si>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</si>
  <si>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</si>
  <si>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</si>
  <si>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</si>
  <si>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</si>
  <si>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</si>
  <si>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</si>
  <si>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</si>
  <si>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</si>
  <si>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</si>
  <si>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</si>
  <si>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</si>
  <si>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</si>
  <si>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</si>
  <si>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</si>
  <si>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Vakıflar Bankası Denizli Bölge Müdürü</t>
  </si>
  <si>
    <t xml:space="preserve">Hakan GÜNAY </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</si>
  <si>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</si>
  <si>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</si>
  <si>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</si>
  <si>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</si>
  <si>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</si>
  <si>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</si>
  <si>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</si>
  <si>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</si>
  <si>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</si>
  <si>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</si>
  <si>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</si>
  <si>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</si>
  <si>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</si>
  <si>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</si>
  <si>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</si>
  <si>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</si>
  <si>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</si>
  <si>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</si>
  <si>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</si>
  <si>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</si>
  <si>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</si>
  <si>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</si>
  <si>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</si>
  <si>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</si>
  <si>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</si>
  <si>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</si>
  <si>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</si>
  <si>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</si>
  <si>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</si>
  <si>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</si>
  <si>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</si>
  <si>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</si>
  <si>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</si>
  <si>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</si>
  <si>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</si>
  <si>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</si>
  <si>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</si>
  <si>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</si>
  <si>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</si>
  <si>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</si>
  <si>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</si>
  <si>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</si>
  <si>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</si>
  <si>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</si>
  <si>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</si>
  <si>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</si>
  <si>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</si>
  <si>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</si>
  <si>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</si>
  <si>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</si>
  <si>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</si>
  <si>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</si>
  <si>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</si>
  <si>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</si>
  <si>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</si>
  <si>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</si>
  <si>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</si>
  <si>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</si>
  <si>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</si>
  <si>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</si>
  <si>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</si>
  <si>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</si>
  <si>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</si>
  <si>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</si>
  <si>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</si>
  <si>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</si>
  <si>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</si>
  <si>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</si>
  <si>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</si>
  <si>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</si>
  <si>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</si>
  <si>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</si>
  <si>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</si>
  <si>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</si>
  <si>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</si>
  <si>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</si>
  <si>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</si>
  <si>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</si>
  <si>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</si>
  <si>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</si>
  <si>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</si>
  <si>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</si>
  <si>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</si>
  <si>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</si>
  <si>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</si>
  <si>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</si>
  <si>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</si>
  <si>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</si>
  <si>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</si>
  <si>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</si>
  <si>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</si>
  <si>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</si>
  <si>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</si>
  <si>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</si>
  <si>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</si>
  <si>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</si>
  <si>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</si>
  <si>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</si>
  <si>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</si>
  <si>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</si>
  <si>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</si>
  <si>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</si>
  <si>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</si>
  <si>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</si>
  <si>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</si>
  <si>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</si>
  <si>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</si>
  <si>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</si>
  <si>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</si>
  <si>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</si>
  <si>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</si>
  <si>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</si>
  <si>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</si>
  <si>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</si>
  <si>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</si>
  <si>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</si>
  <si>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</si>
  <si>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</si>
  <si>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</si>
  <si>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</si>
  <si>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</si>
  <si>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</si>
  <si>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</si>
  <si>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</si>
  <si>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</si>
  <si>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</si>
  <si>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İsmail TOPALOĞLU</t>
  </si>
  <si>
    <t>Hak-İş İl Temsilcisi</t>
  </si>
  <si>
    <t>Sezai SÖYLEMEZ</t>
  </si>
  <si>
    <t>Kamu-Sen İl Temsilcisi</t>
  </si>
  <si>
    <t xml:space="preserve">Emre ERDOĞAN </t>
  </si>
  <si>
    <t>Feyzullah ÖSELMİŞ</t>
  </si>
  <si>
    <t>Türk-İş İl Temsilcisi</t>
  </si>
  <si>
    <t>Yakup ÇETİN</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</si>
  <si>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</si>
  <si>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</si>
  <si>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</si>
  <si>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</si>
  <si>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</si>
  <si>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</si>
  <si>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</si>
  <si>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</si>
  <si>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</si>
  <si>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</si>
  <si>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</si>
  <si>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</si>
  <si>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</si>
  <si>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</si>
  <si>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</si>
  <si>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</si>
  <si>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</si>
  <si>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</si>
  <si>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</si>
  <si>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</si>
  <si>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</si>
  <si>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</si>
  <si>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</si>
  <si>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</si>
  <si>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</si>
  <si>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</si>
  <si>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</si>
  <si>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</si>
  <si>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</si>
  <si>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</si>
  <si>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</si>
  <si>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</si>
  <si>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</si>
  <si>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</si>
  <si>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</si>
  <si>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</si>
  <si>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</si>
  <si>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</si>
  <si>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</si>
  <si>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</si>
  <si>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</si>
  <si>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</si>
  <si>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</si>
  <si>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</si>
  <si>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</si>
  <si>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</si>
  <si>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</si>
  <si>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</si>
  <si>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</si>
  <si>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</si>
  <si>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</si>
  <si>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</si>
  <si>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</si>
  <si>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</si>
  <si>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</si>
  <si>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</si>
  <si>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</si>
  <si>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</si>
  <si>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</si>
  <si>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</si>
  <si>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</si>
  <si>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</si>
  <si>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</si>
  <si>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</si>
  <si>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</si>
  <si>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</si>
  <si>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</si>
  <si>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</si>
  <si>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</si>
  <si>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</si>
  <si>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</si>
  <si>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</si>
  <si>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</si>
  <si>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</si>
  <si>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</si>
  <si>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</si>
  <si>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</si>
  <si>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</si>
  <si>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</si>
  <si>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</si>
  <si>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</si>
  <si>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</si>
  <si>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</si>
  <si>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</si>
  <si>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</si>
  <si>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</si>
  <si>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261-6051</t>
  </si>
  <si>
    <t>Dr. Ayten BAHTİYAR</t>
  </si>
  <si>
    <t>0532-375-4915</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</si>
  <si>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</si>
  <si>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</si>
  <si>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</si>
  <si>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</si>
  <si>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</si>
  <si>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</si>
  <si>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</si>
  <si>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</si>
  <si>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</si>
  <si>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</si>
  <si>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</si>
  <si>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</si>
  <si>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</si>
  <si>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</si>
  <si>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</si>
  <si>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</si>
  <si>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</si>
  <si>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</si>
  <si>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</si>
  <si>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</si>
  <si>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</si>
  <si>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</si>
  <si>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</si>
  <si>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Prof. Dr. Ömer Altan DOMBAYCI</t>
  </si>
  <si>
    <t>296-2993</t>
  </si>
  <si>
    <t xml:space="preserve">Mukaddes BAŞKAYA </t>
  </si>
  <si>
    <t>Azize AKDEMİR</t>
  </si>
  <si>
    <t>Halime YILDIZ</t>
  </si>
  <si>
    <t>Ayşe Hürriyet GÜL</t>
  </si>
  <si>
    <t>Pamukkale Üniversitesi Teknokent Genel Müdür V.</t>
  </si>
  <si>
    <t>Prof. Dr. M. Babür KALELİ</t>
  </si>
  <si>
    <t>Gıda Kontrol Laboratuvar Müdürü</t>
  </si>
  <si>
    <t>Cengizhan ÖZTÜRK</t>
  </si>
  <si>
    <t>Arama Kurtarma Derneği Denizli Temsilcisi (AKUT)</t>
  </si>
  <si>
    <t>Prof. Dr. Yakup KASKA</t>
  </si>
  <si>
    <t>Prof. Dr. Selçuk Burak HAŞILOĞLU</t>
  </si>
  <si>
    <t>Serkan GÜLER</t>
  </si>
  <si>
    <t>Gençlik ve Spor İl Müdürü</t>
  </si>
  <si>
    <t>Salih PEHLİVANOĞLU</t>
  </si>
  <si>
    <t>İrfan UÇAR</t>
  </si>
  <si>
    <t>Elif Meriç İLKİMEN</t>
  </si>
  <si>
    <t>Merkezefendi Kaymakamı</t>
  </si>
  <si>
    <t>Sarayköy Kaymakamı</t>
  </si>
  <si>
    <t>Güney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</si>
  <si>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</si>
  <si>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</si>
  <si>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</si>
  <si>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</si>
  <si>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</si>
  <si>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</si>
  <si>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</si>
  <si>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</si>
  <si>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</si>
  <si>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</si>
  <si>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</si>
  <si>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</si>
  <si>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</si>
  <si>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</si>
  <si>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</si>
  <si>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</si>
  <si>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</si>
  <si>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</si>
  <si>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</si>
  <si>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</si>
  <si>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</si>
  <si>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</si>
  <si>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</si>
  <si>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</si>
  <si>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</si>
  <si>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</si>
  <si>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</si>
  <si>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Fevzi YILDIRIM</t>
  </si>
  <si>
    <t>Kadri ARSLAN</t>
  </si>
  <si>
    <t>Cebrail GÜLÜDEN</t>
  </si>
  <si>
    <t>Aytekin YAKAR</t>
  </si>
  <si>
    <t>Özlem KAYNAR TOPAN</t>
  </si>
  <si>
    <t>Murat GÖKSU</t>
  </si>
  <si>
    <t>6.İş Mahkemesi Hakimi</t>
  </si>
  <si>
    <t>Oğuzhan DALKILIÇ</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</si>
  <si>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</si>
  <si>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</si>
  <si>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</si>
  <si>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</si>
  <si>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</si>
  <si>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</si>
  <si>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</si>
  <si>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</si>
  <si>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</si>
  <si>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</si>
  <si>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</si>
  <si>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</si>
  <si>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</si>
  <si>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</si>
  <si>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</si>
  <si>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</si>
  <si>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</si>
  <si>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</si>
  <si>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</si>
  <si>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</si>
  <si>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</si>
  <si>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</si>
  <si>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</si>
  <si>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</si>
  <si>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</si>
  <si>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Hukuk  Fakültesi Dekan V.</t>
  </si>
  <si>
    <t>Uygulamalı Bilimler Fakültesi Dekan V.</t>
  </si>
  <si>
    <t>İletişim Fakültesi Dekan V.</t>
  </si>
  <si>
    <t>Prof. Dr. Osman İsmail ÖZDEL</t>
  </si>
  <si>
    <t xml:space="preserve">Fen Fakültesi Senato Üyesi </t>
  </si>
  <si>
    <t>Prof. Dr. Emin KARAPINAR</t>
  </si>
  <si>
    <t>İnsan ve Toplum Bilimleri Fakültesi Senato Üyesi</t>
  </si>
  <si>
    <t>Prof Dr. Bilal SÖĞÜT</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</si>
  <si>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</si>
  <si>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</si>
  <si>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</si>
  <si>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</si>
  <si>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</si>
  <si>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</si>
  <si>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</si>
  <si>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</si>
  <si>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</si>
  <si>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</si>
  <si>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</si>
  <si>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</si>
  <si>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</si>
  <si>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</si>
  <si>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</si>
  <si>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</si>
  <si>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</si>
  <si>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</si>
  <si>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 xml:space="preserve"> 0258 244 0019</t>
  </si>
  <si>
    <t>Prof. Dr. Hülya KABAKÇI KARADENİZ</t>
  </si>
  <si>
    <t>Doç. Dr. Özer CAN</t>
  </si>
  <si>
    <t>0(312) 420 27 67-68</t>
  </si>
  <si>
    <t>Özer  COŞKUN</t>
  </si>
  <si>
    <t>Sema SİLKİN ÜN</t>
  </si>
  <si>
    <t>0(312) 4205944-45</t>
  </si>
  <si>
    <t>Prof. Dr. Ceren GÖDE</t>
  </si>
  <si>
    <t>Orman Bölge Müdürü</t>
  </si>
  <si>
    <t>Hür Dava Partisi Denizli İl Başkanı</t>
  </si>
  <si>
    <t>Hacı ŞANİ</t>
  </si>
  <si>
    <t>Osman Nuri BOYACI</t>
  </si>
  <si>
    <t>Feyyaz CEŞEN</t>
  </si>
  <si>
    <t xml:space="preserve">
TBMM Başkanvekili
Denizli Milletvekili (CHP)
</t>
  </si>
  <si>
    <t xml:space="preserve">Celalettin CANTÜRK 
(Vali Yardımcısı V. - Sarayköy Kaymakamı) </t>
  </si>
  <si>
    <t>Abdullah PAMUKLU</t>
  </si>
  <si>
    <t>Denizli Milletvekili (Saadet Partisi)</t>
  </si>
  <si>
    <t>Nuri TURGUT</t>
  </si>
  <si>
    <t>0532 317 79 70</t>
  </si>
  <si>
    <t>Özel Kalem Müdür V.</t>
  </si>
  <si>
    <t>Sadık GÜRSOY</t>
  </si>
  <si>
    <t>Prof. Dr. Ummuhan BAŞ ASLAN</t>
  </si>
  <si>
    <t>Prof. Dr. Yıldıray TURHAN</t>
  </si>
  <si>
    <t>Dr. Öğr. Üyesi Mehmet Ali EKİNCİ</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</si>
  <si>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</si>
  <si>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</si>
  <si>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</si>
  <si>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</si>
  <si>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</si>
  <si>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</si>
  <si>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</si>
  <si>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</si>
  <si>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</si>
  <si>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</si>
  <si>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</si>
  <si>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</si>
  <si>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</si>
  <si>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</si>
  <si>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</si>
  <si>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</si>
  <si>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</si>
  <si>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</si>
  <si>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</si>
  <si>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</si>
  <si>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</si>
  <si>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</si>
  <si>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</si>
  <si>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</si>
  <si>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</si>
  <si>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</si>
  <si>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</si>
  <si>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</si>
  <si>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</si>
  <si>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</si>
  <si>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</si>
  <si>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</si>
  <si>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</si>
  <si>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</si>
  <si>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Binyıl Tarih Kültür ve Sanat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</si>
  <si>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</si>
  <si>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</si>
  <si>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</si>
  <si>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</si>
  <si>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</si>
  <si>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</si>
  <si>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</si>
  <si>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</si>
  <si>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İl Göç İdaresi Müdür V.</t>
  </si>
  <si>
    <t>İl Basın ve Halkla İlişkiler Müdür V.</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</si>
  <si>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</si>
  <si>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</si>
  <si>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</si>
  <si>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</si>
  <si>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</si>
  <si>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</si>
  <si>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</si>
  <si>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</si>
  <si>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</si>
  <si>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</si>
  <si>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</si>
  <si>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</si>
  <si>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</si>
  <si>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</si>
  <si>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</si>
  <si>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</si>
  <si>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</si>
  <si>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</si>
  <si>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</si>
  <si>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</si>
  <si>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</si>
  <si>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</si>
  <si>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</si>
  <si>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</si>
  <si>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</si>
  <si>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</si>
  <si>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</si>
  <si>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</si>
  <si>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</si>
  <si>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</si>
  <si>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</si>
  <si>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</si>
  <si>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</si>
  <si>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</si>
  <si>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</si>
  <si>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</si>
  <si>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</si>
  <si>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</si>
  <si>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Üye</t>
  </si>
  <si>
    <t>2. Asliye Ticaret Mahkemesi Başkanı</t>
  </si>
  <si>
    <t>2. Asliye Ticaret Mahkemesi Üye</t>
  </si>
  <si>
    <t>Kamil ERSARI</t>
  </si>
  <si>
    <t>Muammer KOÇ</t>
  </si>
  <si>
    <t>Erkan DURHAN</t>
  </si>
  <si>
    <t>Efnan DEMİRHAN ALSAN</t>
  </si>
  <si>
    <t>Kübra AYKUL BİÇER</t>
  </si>
  <si>
    <t>Ramazan TÜRKMEN</t>
  </si>
  <si>
    <t>Levent KÜÇÜK</t>
  </si>
  <si>
    <t>Ayşegül ODABAŞIOĞLU ÇOMAK</t>
  </si>
  <si>
    <t>263 25 15</t>
  </si>
  <si>
    <t>0532 273 65 20</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</si>
  <si>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</si>
  <si>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</si>
  <si>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</si>
  <si>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</si>
  <si>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</si>
  <si>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</si>
  <si>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</si>
  <si>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</si>
  <si>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Denizli Merkez Komutanı</t>
  </si>
  <si>
    <t>Ekrem BORAN</t>
  </si>
  <si>
    <t>Hukuk Müşaviri</t>
  </si>
  <si>
    <t>Hasan YILMAZ</t>
  </si>
  <si>
    <t>Ahmet ÖZKUL</t>
  </si>
  <si>
    <t>Botaş Ege İşletme Müdürü</t>
  </si>
  <si>
    <t>Ahmet BAYRAM</t>
  </si>
  <si>
    <t>0232 887 17 29(5431)</t>
  </si>
  <si>
    <t>Harita ve Kadastro Mühendisleri Odası İl Temsilcisi</t>
  </si>
  <si>
    <t>Nazım TANRIKULU</t>
  </si>
  <si>
    <t>0(312) 420 58 18-19</t>
  </si>
  <si>
    <t>0(312) 420 26 37</t>
  </si>
  <si>
    <t>TCDD İşletmesi Gar Müdür V.</t>
  </si>
  <si>
    <t>112 Acil Çağrı Merkezi Müdürü</t>
  </si>
  <si>
    <t>Murat VARAVİR</t>
  </si>
  <si>
    <t>İl İdare Kurulu Müdürü</t>
  </si>
  <si>
    <t>Mustafa BATTALOĞLU</t>
  </si>
  <si>
    <t>Ramazan CANKALOĞLU</t>
  </si>
  <si>
    <t>Çardak Kaymakamı</t>
  </si>
  <si>
    <t>Ahmet Şamil OK</t>
  </si>
  <si>
    <t>11'inci Komando Tugay Kom. Kurmay Başkan V.</t>
  </si>
  <si>
    <t>713-7370</t>
  </si>
  <si>
    <t>713-7372</t>
  </si>
  <si>
    <t>296-3552</t>
  </si>
  <si>
    <t>296-3535</t>
  </si>
  <si>
    <t>296-7436</t>
  </si>
  <si>
    <t>296-1377</t>
  </si>
  <si>
    <t>296-4316</t>
  </si>
  <si>
    <t>296-4474</t>
  </si>
  <si>
    <t>296-1277</t>
  </si>
  <si>
    <t>296-1920</t>
  </si>
  <si>
    <t>Teknik Eğitim Fakültesi Dekan V.</t>
  </si>
  <si>
    <t>296-1765</t>
  </si>
  <si>
    <t>713-8600</t>
  </si>
  <si>
    <t>713-5578</t>
  </si>
  <si>
    <t>831-4243</t>
  </si>
  <si>
    <t>831-4245</t>
  </si>
  <si>
    <t>Öğr. Gör. Esra UYSAL</t>
  </si>
  <si>
    <t>851-1181</t>
  </si>
  <si>
    <t>571-6161</t>
  </si>
  <si>
    <t>571-6262</t>
  </si>
  <si>
    <t>296-4468</t>
  </si>
  <si>
    <t>296-7507</t>
  </si>
  <si>
    <t>296-7508</t>
  </si>
  <si>
    <t>212-3788</t>
  </si>
  <si>
    <t>211-8065</t>
  </si>
  <si>
    <t>502-0216</t>
  </si>
  <si>
    <t>502-1740</t>
  </si>
  <si>
    <t>Prof. Dr. Ahu ARICIOĞLU</t>
  </si>
  <si>
    <t>593-6363</t>
  </si>
  <si>
    <t>593-6373</t>
  </si>
  <si>
    <t>296-3906</t>
  </si>
  <si>
    <t>296-3968</t>
  </si>
  <si>
    <t>296-3938</t>
  </si>
  <si>
    <t>296-7441</t>
  </si>
  <si>
    <t>296-1105</t>
  </si>
  <si>
    <t>296-3601</t>
  </si>
  <si>
    <t>296-4273</t>
  </si>
  <si>
    <t>296-3198</t>
  </si>
  <si>
    <t>296-1279</t>
  </si>
  <si>
    <t>296-4327</t>
  </si>
  <si>
    <t>296-4141</t>
  </si>
  <si>
    <t>296-4108</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</si>
  <si>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</si>
  <si>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</si>
  <si>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</si>
  <si>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</si>
  <si>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</si>
  <si>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</si>
  <si>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</si>
  <si>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</si>
  <si>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</si>
  <si>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</si>
  <si>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</si>
  <si>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</si>
  <si>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</si>
  <si>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</si>
  <si>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</si>
  <si>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</si>
  <si>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</si>
  <si>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Fen Bilimleri Enstitüsü Müdür V.</t>
  </si>
  <si>
    <t>Prof. Dr. Feryal BEYKAL ORHUN</t>
  </si>
  <si>
    <t>Dr. Öğr. Üyesi Hayrullah YANIK</t>
  </si>
  <si>
    <t xml:space="preserve">İletişim Fakültesi Senato Üyesi </t>
  </si>
  <si>
    <t>Dr. Öğr. Üyesi Hilal ÖZBEY İPEK</t>
  </si>
  <si>
    <t>Dr. Öğr. Üyesi Numan TEKELİOĞLU</t>
  </si>
  <si>
    <t>Dr. Öğr. Üyesi Gurbet ÇELİK TURGUT</t>
  </si>
  <si>
    <t>Prof.Dr. İsmail OVALI</t>
  </si>
  <si>
    <t>İnsan ve Toplum Bilimleri Fakültesi Dekanı</t>
  </si>
  <si>
    <t>Tıp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</si>
  <si>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</si>
  <si>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</si>
  <si>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</si>
  <si>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</si>
  <si>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</si>
  <si>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</si>
  <si>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</si>
  <si>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</si>
  <si>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</si>
  <si>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</si>
  <si>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</si>
  <si>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</si>
  <si>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</si>
  <si>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</si>
  <si>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</si>
  <si>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</si>
  <si>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</si>
  <si>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</si>
  <si>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</si>
  <si>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</si>
  <si>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</si>
  <si>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</si>
  <si>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</si>
  <si>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</si>
  <si>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</si>
  <si>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</si>
  <si>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</si>
  <si>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</si>
  <si>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</si>
  <si>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</si>
  <si>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</si>
  <si>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</si>
  <si>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</si>
  <si>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</si>
  <si>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</si>
  <si>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</si>
  <si>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</si>
  <si>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</si>
  <si>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</si>
  <si>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</si>
  <si>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</si>
  <si>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</si>
  <si>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</si>
  <si>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</si>
  <si>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</si>
  <si>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</si>
  <si>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</si>
  <si>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</si>
  <si>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</si>
  <si>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</si>
  <si>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</si>
  <si>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</si>
  <si>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</si>
  <si>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</si>
  <si>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</si>
  <si>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</si>
  <si>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</si>
  <si>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</si>
  <si>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</si>
  <si>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</si>
  <si>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</si>
  <si>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</si>
  <si>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</si>
  <si>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</si>
  <si>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</si>
  <si>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</si>
  <si>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Ahmet Murat TÜRBE</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</si>
  <si>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</si>
  <si>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</si>
  <si>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</si>
  <si>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</si>
  <si>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</si>
  <si>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</si>
  <si>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</si>
  <si>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</si>
  <si>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</si>
  <si>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</si>
  <si>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</si>
  <si>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</si>
  <si>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</si>
  <si>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</si>
  <si>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</si>
  <si>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Prof. Dr. Türkan TURAN</t>
  </si>
  <si>
    <t xml:space="preserve">Doç. Dr. İbrahim BALIK </t>
  </si>
  <si>
    <t>Tıp Fakültesi Senato Üyesi</t>
  </si>
  <si>
    <t>Prof Dr. İlknur KALELİ</t>
  </si>
  <si>
    <t>Doç. Dr. İsmail ŞİMŞEK</t>
  </si>
  <si>
    <t>Pamukkale Üniversitesi Genel Sekreteri Yrd. V.</t>
  </si>
  <si>
    <t>Osman TIĞ</t>
  </si>
  <si>
    <t>Hüseyin KAHRAMAN</t>
  </si>
  <si>
    <t>Hüdaverdi OTAKLI</t>
  </si>
  <si>
    <t>Kemal SÖZKESEN</t>
  </si>
  <si>
    <t>Yaşar KURUN</t>
  </si>
  <si>
    <t>Cebrail AKYEL</t>
  </si>
  <si>
    <t>Mehmet ÖZTÜRK</t>
  </si>
  <si>
    <t>Vahit YILMAZ</t>
  </si>
  <si>
    <t>Altınokta Körler Derneği Şube Başkanı</t>
  </si>
  <si>
    <t>Muzaffer ESKİN</t>
  </si>
  <si>
    <t>Erkan KESKİN</t>
  </si>
  <si>
    <t>Honaz Kaymakamı</t>
  </si>
  <si>
    <t>Talha Tunahan YILDIRIM</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</si>
  <si>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</si>
  <si>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</si>
  <si>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</si>
  <si>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</si>
  <si>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</si>
  <si>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</si>
  <si>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</si>
  <si>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</si>
  <si>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</si>
  <si>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</si>
  <si>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</si>
  <si>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Muhsin DEKE</t>
  </si>
  <si>
    <t>Mehmet DEVRİK</t>
  </si>
  <si>
    <t>İrtibat Telefonu : 0 (258) 265 61 00 - 1172</t>
  </si>
  <si>
    <t>Müstakil Sanayici ve İşadamları Der. Başkanı (MÜSİAD)</t>
  </si>
  <si>
    <t>Mustafa BALIK</t>
  </si>
  <si>
    <t>Çağlar DİLEK</t>
  </si>
  <si>
    <t>Havva MEŞE</t>
  </si>
  <si>
    <t>Ercan SUNAY</t>
  </si>
  <si>
    <t>İsmail Okan KONYALIOĞLU</t>
  </si>
  <si>
    <t>Mimarlar Odası Şube Başkanı</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</si>
  <si>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</si>
  <si>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</si>
  <si>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</si>
  <si>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</si>
  <si>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</si>
  <si>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</si>
  <si>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</si>
  <si>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</si>
  <si>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</si>
  <si>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</si>
  <si>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</si>
  <si>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</si>
  <si>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</si>
  <si>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</si>
  <si>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</si>
  <si>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</si>
  <si>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</si>
  <si>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Osman ERDEMİR</t>
  </si>
  <si>
    <t>Tabip Odası Başkanı</t>
  </si>
  <si>
    <t>Tekstil Mühendisleri Odası Şube Başkanı</t>
  </si>
  <si>
    <t>Mehmet KANER</t>
  </si>
  <si>
    <t>Veteriner Hekimler Odası Başkanı</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</si>
  <si>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</si>
  <si>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</si>
  <si>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</si>
  <si>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</si>
  <si>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</si>
  <si>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</si>
  <si>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</si>
  <si>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</si>
  <si>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</si>
  <si>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</si>
  <si>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</si>
  <si>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</si>
  <si>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</si>
  <si>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</si>
  <si>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</si>
  <si>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</si>
  <si>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</si>
  <si>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</si>
  <si>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</si>
  <si>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</si>
  <si>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</si>
  <si>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</si>
  <si>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</si>
  <si>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</si>
  <si>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</si>
  <si>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</si>
  <si>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</si>
  <si>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Mahmut CATLIK</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</si>
  <si>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</si>
  <si>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</si>
  <si>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</si>
  <si>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</si>
  <si>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</si>
  <si>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</si>
  <si>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</si>
  <si>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</si>
  <si>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</si>
  <si>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</si>
  <si>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</si>
  <si>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</si>
  <si>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</si>
  <si>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</si>
  <si>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</si>
  <si>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Egemen Emre BEŞLİ</t>
  </si>
  <si>
    <t>DESKİ Genel Müdür V.</t>
  </si>
  <si>
    <t>Pamukkale Üniversitesi Genel Sekreter V.</t>
  </si>
  <si>
    <t>Derya BALTALI</t>
  </si>
  <si>
    <t>Av. Ufuk KÖK</t>
  </si>
  <si>
    <t xml:space="preserve">Aile ve Sosyal Hizmetler İl Müdürü </t>
  </si>
  <si>
    <t>Karayolları 27. Şb. Şefi</t>
  </si>
  <si>
    <t>266-3465</t>
  </si>
  <si>
    <t>Elife YAĞCI</t>
  </si>
  <si>
    <t>Mustafa ESENTÜRK</t>
  </si>
  <si>
    <t>Safa Ogün ASLAN</t>
  </si>
  <si>
    <t>Ümmühan AVCI</t>
  </si>
  <si>
    <t>Musa Kaan TAŞDEMİR</t>
  </si>
  <si>
    <t>3.Ağır Ceza Mahkemesi Başkanı+Kom. Yd. Üye</t>
  </si>
  <si>
    <t>Tansu GÖKALP</t>
  </si>
  <si>
    <t>Gülçin ÖNCÜ</t>
  </si>
  <si>
    <t>Burak UÇAR</t>
  </si>
  <si>
    <t>5.Ağır Ceza Mahkemesi Başkanı+Kom. Üye</t>
  </si>
  <si>
    <t>Gökmen ALTINTAŞ</t>
  </si>
  <si>
    <t>Adem ATASOY</t>
  </si>
  <si>
    <t>Gökhan GÜZLETAŞ</t>
  </si>
  <si>
    <t>Halil YANIKEL</t>
  </si>
  <si>
    <t>Cansu KİLİK</t>
  </si>
  <si>
    <t>Adem ARSLAN</t>
  </si>
  <si>
    <t>Abdullah GÜNEY</t>
  </si>
  <si>
    <t>Alican AKSU</t>
  </si>
  <si>
    <t>Özal SAYAN</t>
  </si>
  <si>
    <t>12.Asliye Ceza Mahkemesi  Hakimi</t>
  </si>
  <si>
    <t>Ahmet Ozan ŞUEKİNCİ</t>
  </si>
  <si>
    <t>Kenan ATAKAN</t>
  </si>
  <si>
    <t>3.Sulh Ceza Hakimliği Hakimi</t>
  </si>
  <si>
    <t>Ekrem BATUR</t>
  </si>
  <si>
    <t>1. Asliye Ticaret Mahkemesi Başkanı+Kom. Bşk.</t>
  </si>
  <si>
    <t>Yasin Sencer GÜNEY</t>
  </si>
  <si>
    <t>Funda CAN ALGA</t>
  </si>
  <si>
    <t>Hacer SAĞLAM</t>
  </si>
  <si>
    <t>Güldalı KESER</t>
  </si>
  <si>
    <t>7.Asliye Hukuk Mahkemesi Hakimi</t>
  </si>
  <si>
    <t>Havva KOCATEPE ŞAHİN</t>
  </si>
  <si>
    <t>9.Asliye Hukuk Mahkemesi Hakimi</t>
  </si>
  <si>
    <t>Ahmet ŞİŞİK</t>
  </si>
  <si>
    <t>10.Asliye Hukuk Mahkemesi Hakimi</t>
  </si>
  <si>
    <t>Serhat KURT</t>
  </si>
  <si>
    <t>2.Sulh Hukuk Mahkemesi  Hakimi</t>
  </si>
  <si>
    <t>Esra ÇETİN</t>
  </si>
  <si>
    <t>5.Sulh Hukuk Mahkemesi Hakimi</t>
  </si>
  <si>
    <t>Aynur GÜNEY</t>
  </si>
  <si>
    <t>5.İş Mahkemesi Hakimi</t>
  </si>
  <si>
    <t>Hacer Büşra TÜRKASLAN</t>
  </si>
  <si>
    <t>Mustafa EKİCİ</t>
  </si>
  <si>
    <t>ADLİYE MAHKEME BAŞKANLARI / CUMHURİYET SAVCILARI VE HAKİMLER</t>
  </si>
  <si>
    <t>BÖLGE ADLİYE MAHKEMESİ BAŞKANLARI / CUMHURİYET SAVCILARI VE HAKİMLER</t>
  </si>
  <si>
    <t>1. Ceza Dairesi Başkanı</t>
  </si>
  <si>
    <t>Hasan SOYBAŞ</t>
  </si>
  <si>
    <t>266 34 30</t>
  </si>
  <si>
    <t xml:space="preserve">1. Ceza Dairesi Üyesi </t>
  </si>
  <si>
    <t xml:space="preserve">2.Ceza Dairesi Başkanı </t>
  </si>
  <si>
    <t>Sıddık SOYSAL</t>
  </si>
  <si>
    <t xml:space="preserve">2.Ceza Dairesi Üyesi </t>
  </si>
  <si>
    <t>Aydın SEVİM</t>
  </si>
  <si>
    <t>Kemal USLU</t>
  </si>
  <si>
    <t>Esra ÜRER</t>
  </si>
  <si>
    <t>3.Ceza Dariesi Başkanı</t>
  </si>
  <si>
    <t>Kayhan YILDIRIM</t>
  </si>
  <si>
    <t>3.Ceza Dariesi Üyesi</t>
  </si>
  <si>
    <t>Kenan İbrahim ÇELİK</t>
  </si>
  <si>
    <t>Cihan Koray ÇİFTÇİ</t>
  </si>
  <si>
    <t>Muzaffer SENGELLİ</t>
  </si>
  <si>
    <t>4.Ceza Dairesi Başkanı</t>
  </si>
  <si>
    <t>4.Ceza Dairesi Üyesi</t>
  </si>
  <si>
    <t>Erman TOPAL</t>
  </si>
  <si>
    <t>Resmiye TURAN GÖKÇE</t>
  </si>
  <si>
    <t>Osman NAS</t>
  </si>
  <si>
    <t>Melek KARACA</t>
  </si>
  <si>
    <t>5.Ceza Dairesi Başkanı</t>
  </si>
  <si>
    <t>İlker SÜZEN</t>
  </si>
  <si>
    <t>5.Ceza Dairesi Üyesi</t>
  </si>
  <si>
    <t>İlhan KÖSE</t>
  </si>
  <si>
    <t>Barış ÇETİN</t>
  </si>
  <si>
    <t>Gülbahar SOYBAŞ</t>
  </si>
  <si>
    <t>1.Hukuk Dairesi Başkanı</t>
  </si>
  <si>
    <t>Fatma Zehra ÇIĞTAY ŞAHİN</t>
  </si>
  <si>
    <t>1.Hukuk Dairesi Üyesi</t>
  </si>
  <si>
    <t>Mehmet Zafer ÖZCAN</t>
  </si>
  <si>
    <t>Duygu DİLEK</t>
  </si>
  <si>
    <t>Abdurrahman ÇOTUL</t>
  </si>
  <si>
    <t>2.Hukuk Dairesi Başkanı</t>
  </si>
  <si>
    <t>Meral KAYAŞ</t>
  </si>
  <si>
    <t>2.Hukuk Dairesi Üyesi</t>
  </si>
  <si>
    <t>Arzu SOFU KARAKAYA</t>
  </si>
  <si>
    <t>Deniz NAS</t>
  </si>
  <si>
    <t>Yasemen GÜNDAY</t>
  </si>
  <si>
    <t>3.Hukuk Dairesi Başkanı</t>
  </si>
  <si>
    <t>Dr. Hayati PALLI</t>
  </si>
  <si>
    <t>3.Hukuk Dairesi Üyesi</t>
  </si>
  <si>
    <t>Yönel ÖZKAN</t>
  </si>
  <si>
    <t>Demet DİREKSİZ ATLAY</t>
  </si>
  <si>
    <t>4.Hukuk Dairesi Başkanı</t>
  </si>
  <si>
    <t>4.Hukuk Dairesi Üyesi</t>
  </si>
  <si>
    <t>Handan DAĞAŞAN TOPAL</t>
  </si>
  <si>
    <t>Esma MADRAN</t>
  </si>
  <si>
    <t>Gülay UZDİL</t>
  </si>
  <si>
    <t>5.Hukuk Dairesi Başkanı</t>
  </si>
  <si>
    <t>5.Hukuk Dairesi Üyesi</t>
  </si>
  <si>
    <t>Nilgün ÖZDAMAR</t>
  </si>
  <si>
    <t>Elif ÇELİK</t>
  </si>
  <si>
    <t>Seçil KOMLU</t>
  </si>
  <si>
    <t>Vedat Kadri ÖZÜER</t>
  </si>
  <si>
    <t>Şakir YILMAZ</t>
  </si>
  <si>
    <t>Cemal DUMAN</t>
  </si>
  <si>
    <t>Levent KENT</t>
  </si>
  <si>
    <t>Tolga YAMALI</t>
  </si>
  <si>
    <t>Canip CİHANGİR</t>
  </si>
  <si>
    <t>Uğur ÖZBEK</t>
  </si>
  <si>
    <t>Sinan ÇULLU</t>
  </si>
  <si>
    <t>Mustafa ERDOĞAN</t>
  </si>
  <si>
    <t>Bölge Bilirkişi Kurulu Başkanı</t>
  </si>
  <si>
    <t>Vali Yardımcısı V.
Sarayköy Kaymakamı</t>
  </si>
  <si>
    <t>Vali Yardımcısı V.
Hukuk Müşaviri</t>
  </si>
  <si>
    <t>Personel Binbaşı Uğur ÖNBAŞ</t>
  </si>
  <si>
    <t>Hava Piyade Albay Mustafa ERBAY</t>
  </si>
  <si>
    <t>Zeki DOĞMAZ</t>
  </si>
  <si>
    <t>TMMOB İl Koordinasyon Kurulu Sekreteri</t>
  </si>
  <si>
    <t>Osman YÜRECİ</t>
  </si>
  <si>
    <t>İlhan KAYAŞ</t>
  </si>
  <si>
    <t>Burak GÜRBÜZ</t>
  </si>
  <si>
    <t>Kale Kaymakamı</t>
  </si>
  <si>
    <t>Babadağ Kaymakamı</t>
  </si>
  <si>
    <t>Bekilli Kaymakamı</t>
  </si>
  <si>
    <t>Ferdi AKGÜN</t>
  </si>
  <si>
    <t>Bozkurt Kaymakamı</t>
  </si>
  <si>
    <t>Enes ÖZKAN</t>
  </si>
  <si>
    <t>Çal Kaymakamı</t>
  </si>
  <si>
    <t>Hatice Gamze KURAN</t>
  </si>
  <si>
    <t>Hamza ERDEM</t>
  </si>
  <si>
    <t>Çameli Kaymakam V.</t>
  </si>
  <si>
    <t>Habib GÜNEYLİ</t>
  </si>
  <si>
    <t>Sevil BALCI</t>
  </si>
  <si>
    <t>Semra DEMİRER</t>
  </si>
  <si>
    <t>Türkiye Halkbank Denizli Bölge Koordinatörü</t>
  </si>
  <si>
    <t>Dr. Öğr. Üyesi Necla İrem ÖLMEZOĞLU İRİ</t>
  </si>
  <si>
    <t>Doç. Dr. Şehmus ASLAN</t>
  </si>
  <si>
    <t>Ziraat Fakültesi Senato Üyesi</t>
  </si>
  <si>
    <t>Dr. Öğr. Üyesi Tuba BAK</t>
  </si>
  <si>
    <t>Gülgün ZEYBEKCİ</t>
  </si>
  <si>
    <t>İl Sosyal Etüt ve Proje Müdürü</t>
  </si>
  <si>
    <t>Protokol Şube Müdürü</t>
  </si>
  <si>
    <t>Huriye AKYOL</t>
  </si>
  <si>
    <t>Tank Yarbay Fatih DEMİR</t>
  </si>
  <si>
    <t>Hava Piyade Üsteğmen Ramazan GÜMÜŞ</t>
  </si>
  <si>
    <t>Ömer KOCAMANOĞLU</t>
  </si>
  <si>
    <t>Özgür MANAV</t>
  </si>
  <si>
    <t>Muhammet SUBAŞIOĞLU</t>
  </si>
  <si>
    <t>Metin BİTİM</t>
  </si>
  <si>
    <t>İbrahim KASAL</t>
  </si>
  <si>
    <t>Ahmet KÖLE</t>
  </si>
  <si>
    <t>Kadastro Müdür V.</t>
  </si>
  <si>
    <t>Erol SARIÇAM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</si>
</sst>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43">
    <xf numFmtId="0" fontId="0" fillId="0" borderId="0" xfId="0"/>
    <xf numFmtId="164" fontId="4" fillId="2" borderId="2" xfId="2" applyNumberFormat="1" applyFont="1" applyFill="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center"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2" borderId="0" xfId="2" applyFont="1" applyFill="1" applyBorder="1" applyAlignment="1">
      <alignment vertical="center"/>
    </xf>
    <xf numFmtId="0" fontId="4" fillId="0" borderId="1" xfId="2" applyFont="1" applyFill="1" applyBorder="1" applyAlignment="1">
      <alignment horizontal="left" vertical="center"/>
    </xf>
    <xf numFmtId="164" fontId="5" fillId="2" borderId="1" xfId="2"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4" fillId="0" borderId="1" xfId="0" applyFont="1" applyBorder="1" applyAlignment="1">
      <alignment horizontal="center" vertical="center"/>
    </xf>
    <xf numFmtId="164" fontId="4" fillId="2" borderId="1" xfId="2" applyNumberFormat="1"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164" fontId="7" fillId="0" borderId="1" xfId="0" applyNumberFormat="1" applyFont="1" applyBorder="1" applyAlignment="1">
      <alignment horizontal="center"/>
    </xf>
    <xf numFmtId="0" fontId="4" fillId="5" borderId="1" xfId="0" applyFont="1" applyFill="1" applyBorder="1" applyAlignment="1">
      <alignment horizontal="left" vertical="center"/>
    </xf>
    <xf numFmtId="0" fontId="5" fillId="3" borderId="1" xfId="2" applyFont="1" applyFill="1" applyBorder="1" applyAlignment="1">
      <alignment horizontal="center" vertical="center"/>
    </xf>
    <xf numFmtId="164" fontId="5" fillId="3" borderId="1" xfId="2" applyNumberFormat="1" applyFont="1" applyFill="1" applyBorder="1" applyAlignment="1">
      <alignment horizontal="center"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164" fontId="4" fillId="2" borderId="3" xfId="2" applyNumberFormat="1" applyFont="1" applyFill="1" applyBorder="1" applyAlignment="1">
      <alignment horizontal="center" vertical="center"/>
    </xf>
    <xf numFmtId="0" fontId="6" fillId="0" borderId="0" xfId="3" applyFont="1" applyBorder="1" applyAlignment="1" applyProtection="1">
      <alignment horizontal="left" vertical="center"/>
    </xf>
    <xf numFmtId="0" fontId="5" fillId="3" borderId="1" xfId="2" applyFont="1" applyFill="1" applyBorder="1" applyAlignment="1">
      <alignment horizontal="center"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5"/>
  <sheetViews>
    <sheetView tabSelected="1" view="pageBreakPreview" topLeftCell="A392" zoomScaleNormal="100" zoomScaleSheetLayoutView="100" workbookViewId="0">
      <selection activeCell="B399" sqref="B399"/>
    </sheetView>
  </sheetViews>
  <sheetFormatPr defaultRowHeight="18.75" x14ac:dyDescent="0.25"/>
  <cols>
    <col min="1" max="1" width="86.5703125" style="17" bestFit="1" customWidth="1"/>
    <col min="2" max="2" width="52.5703125" style="17" customWidth="1"/>
    <col min="3" max="3" width="26.42578125" style="18" customWidth="1"/>
    <col min="4" max="4" width="23.5703125" style="6" customWidth="1"/>
    <col min="5" max="254" width="9.140625" style="7"/>
    <col min="255" max="255" width="41.5703125" style="7" customWidth="1"/>
    <col min="256" max="256" width="34.140625" style="7" customWidth="1"/>
    <col min="257" max="257" width="20.7109375" style="7" customWidth="1"/>
    <col min="258" max="258" width="15.5703125" style="7" customWidth="1"/>
    <col min="259" max="259" width="11" style="7" customWidth="1"/>
    <col min="260" max="510" width="9.140625" style="7"/>
    <col min="511" max="511" width="41.5703125" style="7" customWidth="1"/>
    <col min="512" max="512" width="34.140625" style="7" customWidth="1"/>
    <col min="513" max="513" width="20.7109375" style="7" customWidth="1"/>
    <col min="514" max="514" width="15.5703125" style="7" customWidth="1"/>
    <col min="515" max="515" width="11" style="7" customWidth="1"/>
    <col min="516" max="766" width="9.140625" style="7"/>
    <col min="767" max="767" width="41.5703125" style="7" customWidth="1"/>
    <col min="768" max="768" width="34.140625" style="7" customWidth="1"/>
    <col min="769" max="769" width="20.7109375" style="7" customWidth="1"/>
    <col min="770" max="770" width="15.5703125" style="7" customWidth="1"/>
    <col min="771" max="771" width="11" style="7" customWidth="1"/>
    <col min="772" max="1022" width="9.140625" style="7"/>
    <col min="1023" max="1023" width="41.5703125" style="7" customWidth="1"/>
    <col min="1024" max="1024" width="34.140625" style="7" customWidth="1"/>
    <col min="1025" max="1025" width="20.7109375" style="7" customWidth="1"/>
    <col min="1026" max="1026" width="15.5703125" style="7" customWidth="1"/>
    <col min="1027" max="1027" width="11" style="7" customWidth="1"/>
    <col min="1028" max="1278" width="9.140625" style="7"/>
    <col min="1279" max="1279" width="41.5703125" style="7" customWidth="1"/>
    <col min="1280" max="1280" width="34.140625" style="7" customWidth="1"/>
    <col min="1281" max="1281" width="20.7109375" style="7" customWidth="1"/>
    <col min="1282" max="1282" width="15.5703125" style="7" customWidth="1"/>
    <col min="1283" max="1283" width="11" style="7" customWidth="1"/>
    <col min="1284" max="1534" width="9.140625" style="7"/>
    <col min="1535" max="1535" width="41.5703125" style="7" customWidth="1"/>
    <col min="1536" max="1536" width="34.140625" style="7" customWidth="1"/>
    <col min="1537" max="1537" width="20.7109375" style="7" customWidth="1"/>
    <col min="1538" max="1538" width="15.5703125" style="7" customWidth="1"/>
    <col min="1539" max="1539" width="11" style="7" customWidth="1"/>
    <col min="1540" max="1790" width="9.140625" style="7"/>
    <col min="1791" max="1791" width="41.5703125" style="7" customWidth="1"/>
    <col min="1792" max="1792" width="34.140625" style="7" customWidth="1"/>
    <col min="1793" max="1793" width="20.7109375" style="7" customWidth="1"/>
    <col min="1794" max="1794" width="15.5703125" style="7" customWidth="1"/>
    <col min="1795" max="1795" width="11" style="7" customWidth="1"/>
    <col min="1796" max="2046" width="9.140625" style="7"/>
    <col min="2047" max="2047" width="41.5703125" style="7" customWidth="1"/>
    <col min="2048" max="2048" width="34.140625" style="7" customWidth="1"/>
    <col min="2049" max="2049" width="20.7109375" style="7" customWidth="1"/>
    <col min="2050" max="2050" width="15.5703125" style="7" customWidth="1"/>
    <col min="2051" max="2051" width="11" style="7" customWidth="1"/>
    <col min="2052" max="2302" width="9.140625" style="7"/>
    <col min="2303" max="2303" width="41.5703125" style="7" customWidth="1"/>
    <col min="2304" max="2304" width="34.140625" style="7" customWidth="1"/>
    <col min="2305" max="2305" width="20.7109375" style="7" customWidth="1"/>
    <col min="2306" max="2306" width="15.5703125" style="7" customWidth="1"/>
    <col min="2307" max="2307" width="11" style="7" customWidth="1"/>
    <col min="2308" max="2558" width="9.140625" style="7"/>
    <col min="2559" max="2559" width="41.5703125" style="7" customWidth="1"/>
    <col min="2560" max="2560" width="34.140625" style="7" customWidth="1"/>
    <col min="2561" max="2561" width="20.7109375" style="7" customWidth="1"/>
    <col min="2562" max="2562" width="15.5703125" style="7" customWidth="1"/>
    <col min="2563" max="2563" width="11" style="7" customWidth="1"/>
    <col min="2564" max="2814" width="9.140625" style="7"/>
    <col min="2815" max="2815" width="41.5703125" style="7" customWidth="1"/>
    <col min="2816" max="2816" width="34.140625" style="7" customWidth="1"/>
    <col min="2817" max="2817" width="20.7109375" style="7" customWidth="1"/>
    <col min="2818" max="2818" width="15.5703125" style="7" customWidth="1"/>
    <col min="2819" max="2819" width="11" style="7" customWidth="1"/>
    <col min="2820" max="3070" width="9.140625" style="7"/>
    <col min="3071" max="3071" width="41.5703125" style="7" customWidth="1"/>
    <col min="3072" max="3072" width="34.140625" style="7" customWidth="1"/>
    <col min="3073" max="3073" width="20.7109375" style="7" customWidth="1"/>
    <col min="3074" max="3074" width="15.5703125" style="7" customWidth="1"/>
    <col min="3075" max="3075" width="11" style="7" customWidth="1"/>
    <col min="3076" max="3326" width="9.140625" style="7"/>
    <col min="3327" max="3327" width="41.5703125" style="7" customWidth="1"/>
    <col min="3328" max="3328" width="34.140625" style="7" customWidth="1"/>
    <col min="3329" max="3329" width="20.7109375" style="7" customWidth="1"/>
    <col min="3330" max="3330" width="15.5703125" style="7" customWidth="1"/>
    <col min="3331" max="3331" width="11" style="7" customWidth="1"/>
    <col min="3332" max="3582" width="9.140625" style="7"/>
    <col min="3583" max="3583" width="41.5703125" style="7" customWidth="1"/>
    <col min="3584" max="3584" width="34.140625" style="7" customWidth="1"/>
    <col min="3585" max="3585" width="20.7109375" style="7" customWidth="1"/>
    <col min="3586" max="3586" width="15.5703125" style="7" customWidth="1"/>
    <col min="3587" max="3587" width="11" style="7" customWidth="1"/>
    <col min="3588" max="3838" width="9.140625" style="7"/>
    <col min="3839" max="3839" width="41.5703125" style="7" customWidth="1"/>
    <col min="3840" max="3840" width="34.140625" style="7" customWidth="1"/>
    <col min="3841" max="3841" width="20.7109375" style="7" customWidth="1"/>
    <col min="3842" max="3842" width="15.5703125" style="7" customWidth="1"/>
    <col min="3843" max="3843" width="11" style="7" customWidth="1"/>
    <col min="3844" max="4094" width="9.140625" style="7"/>
    <col min="4095" max="4095" width="41.5703125" style="7" customWidth="1"/>
    <col min="4096" max="4096" width="34.140625" style="7" customWidth="1"/>
    <col min="4097" max="4097" width="20.7109375" style="7" customWidth="1"/>
    <col min="4098" max="4098" width="15.5703125" style="7" customWidth="1"/>
    <col min="4099" max="4099" width="11" style="7" customWidth="1"/>
    <col min="4100" max="4350" width="9.140625" style="7"/>
    <col min="4351" max="4351" width="41.5703125" style="7" customWidth="1"/>
    <col min="4352" max="4352" width="34.140625" style="7" customWidth="1"/>
    <col min="4353" max="4353" width="20.7109375" style="7" customWidth="1"/>
    <col min="4354" max="4354" width="15.5703125" style="7" customWidth="1"/>
    <col min="4355" max="4355" width="11" style="7" customWidth="1"/>
    <col min="4356" max="4606" width="9.140625" style="7"/>
    <col min="4607" max="4607" width="41.5703125" style="7" customWidth="1"/>
    <col min="4608" max="4608" width="34.140625" style="7" customWidth="1"/>
    <col min="4609" max="4609" width="20.7109375" style="7" customWidth="1"/>
    <col min="4610" max="4610" width="15.5703125" style="7" customWidth="1"/>
    <col min="4611" max="4611" width="11" style="7" customWidth="1"/>
    <col min="4612" max="4862" width="9.140625" style="7"/>
    <col min="4863" max="4863" width="41.5703125" style="7" customWidth="1"/>
    <col min="4864" max="4864" width="34.140625" style="7" customWidth="1"/>
    <col min="4865" max="4865" width="20.7109375" style="7" customWidth="1"/>
    <col min="4866" max="4866" width="15.5703125" style="7" customWidth="1"/>
    <col min="4867" max="4867" width="11" style="7" customWidth="1"/>
    <col min="4868" max="5118" width="9.140625" style="7"/>
    <col min="5119" max="5119" width="41.5703125" style="7" customWidth="1"/>
    <col min="5120" max="5120" width="34.140625" style="7" customWidth="1"/>
    <col min="5121" max="5121" width="20.7109375" style="7" customWidth="1"/>
    <col min="5122" max="5122" width="15.5703125" style="7" customWidth="1"/>
    <col min="5123" max="5123" width="11" style="7" customWidth="1"/>
    <col min="5124" max="5374" width="9.140625" style="7"/>
    <col min="5375" max="5375" width="41.5703125" style="7" customWidth="1"/>
    <col min="5376" max="5376" width="34.140625" style="7" customWidth="1"/>
    <col min="5377" max="5377" width="20.7109375" style="7" customWidth="1"/>
    <col min="5378" max="5378" width="15.5703125" style="7" customWidth="1"/>
    <col min="5379" max="5379" width="11" style="7" customWidth="1"/>
    <col min="5380" max="5630" width="9.140625" style="7"/>
    <col min="5631" max="5631" width="41.5703125" style="7" customWidth="1"/>
    <col min="5632" max="5632" width="34.140625" style="7" customWidth="1"/>
    <col min="5633" max="5633" width="20.7109375" style="7" customWidth="1"/>
    <col min="5634" max="5634" width="15.5703125" style="7" customWidth="1"/>
    <col min="5635" max="5635" width="11" style="7" customWidth="1"/>
    <col min="5636" max="5886" width="9.140625" style="7"/>
    <col min="5887" max="5887" width="41.5703125" style="7" customWidth="1"/>
    <col min="5888" max="5888" width="34.140625" style="7" customWidth="1"/>
    <col min="5889" max="5889" width="20.7109375" style="7" customWidth="1"/>
    <col min="5890" max="5890" width="15.5703125" style="7" customWidth="1"/>
    <col min="5891" max="5891" width="11" style="7" customWidth="1"/>
    <col min="5892" max="6142" width="9.140625" style="7"/>
    <col min="6143" max="6143" width="41.5703125" style="7" customWidth="1"/>
    <col min="6144" max="6144" width="34.140625" style="7" customWidth="1"/>
    <col min="6145" max="6145" width="20.7109375" style="7" customWidth="1"/>
    <col min="6146" max="6146" width="15.5703125" style="7" customWidth="1"/>
    <col min="6147" max="6147" width="11" style="7" customWidth="1"/>
    <col min="6148" max="6398" width="9.140625" style="7"/>
    <col min="6399" max="6399" width="41.5703125" style="7" customWidth="1"/>
    <col min="6400" max="6400" width="34.140625" style="7" customWidth="1"/>
    <col min="6401" max="6401" width="20.7109375" style="7" customWidth="1"/>
    <col min="6402" max="6402" width="15.5703125" style="7" customWidth="1"/>
    <col min="6403" max="6403" width="11" style="7" customWidth="1"/>
    <col min="6404" max="6654" width="9.140625" style="7"/>
    <col min="6655" max="6655" width="41.5703125" style="7" customWidth="1"/>
    <col min="6656" max="6656" width="34.140625" style="7" customWidth="1"/>
    <col min="6657" max="6657" width="20.7109375" style="7" customWidth="1"/>
    <col min="6658" max="6658" width="15.5703125" style="7" customWidth="1"/>
    <col min="6659" max="6659" width="11" style="7" customWidth="1"/>
    <col min="6660" max="6910" width="9.140625" style="7"/>
    <col min="6911" max="6911" width="41.5703125" style="7" customWidth="1"/>
    <col min="6912" max="6912" width="34.140625" style="7" customWidth="1"/>
    <col min="6913" max="6913" width="20.7109375" style="7" customWidth="1"/>
    <col min="6914" max="6914" width="15.5703125" style="7" customWidth="1"/>
    <col min="6915" max="6915" width="11" style="7" customWidth="1"/>
    <col min="6916" max="7166" width="9.140625" style="7"/>
    <col min="7167" max="7167" width="41.5703125" style="7" customWidth="1"/>
    <col min="7168" max="7168" width="34.140625" style="7" customWidth="1"/>
    <col min="7169" max="7169" width="20.7109375" style="7" customWidth="1"/>
    <col min="7170" max="7170" width="15.5703125" style="7" customWidth="1"/>
    <col min="7171" max="7171" width="11" style="7" customWidth="1"/>
    <col min="7172" max="7422" width="9.140625" style="7"/>
    <col min="7423" max="7423" width="41.5703125" style="7" customWidth="1"/>
    <col min="7424" max="7424" width="34.140625" style="7" customWidth="1"/>
    <col min="7425" max="7425" width="20.7109375" style="7" customWidth="1"/>
    <col min="7426" max="7426" width="15.5703125" style="7" customWidth="1"/>
    <col min="7427" max="7427" width="11" style="7" customWidth="1"/>
    <col min="7428" max="7678" width="9.140625" style="7"/>
    <col min="7679" max="7679" width="41.5703125" style="7" customWidth="1"/>
    <col min="7680" max="7680" width="34.140625" style="7" customWidth="1"/>
    <col min="7681" max="7681" width="20.7109375" style="7" customWidth="1"/>
    <col min="7682" max="7682" width="15.5703125" style="7" customWidth="1"/>
    <col min="7683" max="7683" width="11" style="7" customWidth="1"/>
    <col min="7684" max="7934" width="9.140625" style="7"/>
    <col min="7935" max="7935" width="41.5703125" style="7" customWidth="1"/>
    <col min="7936" max="7936" width="34.140625" style="7" customWidth="1"/>
    <col min="7937" max="7937" width="20.7109375" style="7" customWidth="1"/>
    <col min="7938" max="7938" width="15.5703125" style="7" customWidth="1"/>
    <col min="7939" max="7939" width="11" style="7" customWidth="1"/>
    <col min="7940" max="8190" width="9.140625" style="7"/>
    <col min="8191" max="8191" width="41.5703125" style="7" customWidth="1"/>
    <col min="8192" max="8192" width="34.140625" style="7" customWidth="1"/>
    <col min="8193" max="8193" width="20.7109375" style="7" customWidth="1"/>
    <col min="8194" max="8194" width="15.5703125" style="7" customWidth="1"/>
    <col min="8195" max="8195" width="11" style="7" customWidth="1"/>
    <col min="8196" max="8446" width="9.140625" style="7"/>
    <col min="8447" max="8447" width="41.5703125" style="7" customWidth="1"/>
    <col min="8448" max="8448" width="34.140625" style="7" customWidth="1"/>
    <col min="8449" max="8449" width="20.7109375" style="7" customWidth="1"/>
    <col min="8450" max="8450" width="15.5703125" style="7" customWidth="1"/>
    <col min="8451" max="8451" width="11" style="7" customWidth="1"/>
    <col min="8452" max="8702" width="9.140625" style="7"/>
    <col min="8703" max="8703" width="41.5703125" style="7" customWidth="1"/>
    <col min="8704" max="8704" width="34.140625" style="7" customWidth="1"/>
    <col min="8705" max="8705" width="20.7109375" style="7" customWidth="1"/>
    <col min="8706" max="8706" width="15.5703125" style="7" customWidth="1"/>
    <col min="8707" max="8707" width="11" style="7" customWidth="1"/>
    <col min="8708" max="8958" width="9.140625" style="7"/>
    <col min="8959" max="8959" width="41.5703125" style="7" customWidth="1"/>
    <col min="8960" max="8960" width="34.140625" style="7" customWidth="1"/>
    <col min="8961" max="8961" width="20.7109375" style="7" customWidth="1"/>
    <col min="8962" max="8962" width="15.5703125" style="7" customWidth="1"/>
    <col min="8963" max="8963" width="11" style="7" customWidth="1"/>
    <col min="8964" max="9214" width="9.140625" style="7"/>
    <col min="9215" max="9215" width="41.5703125" style="7" customWidth="1"/>
    <col min="9216" max="9216" width="34.140625" style="7" customWidth="1"/>
    <col min="9217" max="9217" width="20.7109375" style="7" customWidth="1"/>
    <col min="9218" max="9218" width="15.5703125" style="7" customWidth="1"/>
    <col min="9219" max="9219" width="11" style="7" customWidth="1"/>
    <col min="9220" max="9470" width="9.140625" style="7"/>
    <col min="9471" max="9471" width="41.5703125" style="7" customWidth="1"/>
    <col min="9472" max="9472" width="34.140625" style="7" customWidth="1"/>
    <col min="9473" max="9473" width="20.7109375" style="7" customWidth="1"/>
    <col min="9474" max="9474" width="15.5703125" style="7" customWidth="1"/>
    <col min="9475" max="9475" width="11" style="7" customWidth="1"/>
    <col min="9476" max="9726" width="9.140625" style="7"/>
    <col min="9727" max="9727" width="41.5703125" style="7" customWidth="1"/>
    <col min="9728" max="9728" width="34.140625" style="7" customWidth="1"/>
    <col min="9729" max="9729" width="20.7109375" style="7" customWidth="1"/>
    <col min="9730" max="9730" width="15.5703125" style="7" customWidth="1"/>
    <col min="9731" max="9731" width="11" style="7" customWidth="1"/>
    <col min="9732" max="9982" width="9.140625" style="7"/>
    <col min="9983" max="9983" width="41.5703125" style="7" customWidth="1"/>
    <col min="9984" max="9984" width="34.140625" style="7" customWidth="1"/>
    <col min="9985" max="9985" width="20.7109375" style="7" customWidth="1"/>
    <col min="9986" max="9986" width="15.5703125" style="7" customWidth="1"/>
    <col min="9987" max="9987" width="11" style="7" customWidth="1"/>
    <col min="9988" max="10238" width="9.140625" style="7"/>
    <col min="10239" max="10239" width="41.5703125" style="7" customWidth="1"/>
    <col min="10240" max="10240" width="34.140625" style="7" customWidth="1"/>
    <col min="10241" max="10241" width="20.7109375" style="7" customWidth="1"/>
    <col min="10242" max="10242" width="15.5703125" style="7" customWidth="1"/>
    <col min="10243" max="10243" width="11" style="7" customWidth="1"/>
    <col min="10244" max="10494" width="9.140625" style="7"/>
    <col min="10495" max="10495" width="41.5703125" style="7" customWidth="1"/>
    <col min="10496" max="10496" width="34.140625" style="7" customWidth="1"/>
    <col min="10497" max="10497" width="20.7109375" style="7" customWidth="1"/>
    <col min="10498" max="10498" width="15.5703125" style="7" customWidth="1"/>
    <col min="10499" max="10499" width="11" style="7" customWidth="1"/>
    <col min="10500" max="10750" width="9.140625" style="7"/>
    <col min="10751" max="10751" width="41.5703125" style="7" customWidth="1"/>
    <col min="10752" max="10752" width="34.140625" style="7" customWidth="1"/>
    <col min="10753" max="10753" width="20.7109375" style="7" customWidth="1"/>
    <col min="10754" max="10754" width="15.5703125" style="7" customWidth="1"/>
    <col min="10755" max="10755" width="11" style="7" customWidth="1"/>
    <col min="10756" max="11006" width="9.140625" style="7"/>
    <col min="11007" max="11007" width="41.5703125" style="7" customWidth="1"/>
    <col min="11008" max="11008" width="34.140625" style="7" customWidth="1"/>
    <col min="11009" max="11009" width="20.7109375" style="7" customWidth="1"/>
    <col min="11010" max="11010" width="15.5703125" style="7" customWidth="1"/>
    <col min="11011" max="11011" width="11" style="7" customWidth="1"/>
    <col min="11012" max="11262" width="9.140625" style="7"/>
    <col min="11263" max="11263" width="41.5703125" style="7" customWidth="1"/>
    <col min="11264" max="11264" width="34.140625" style="7" customWidth="1"/>
    <col min="11265" max="11265" width="20.7109375" style="7" customWidth="1"/>
    <col min="11266" max="11266" width="15.5703125" style="7" customWidth="1"/>
    <col min="11267" max="11267" width="11" style="7" customWidth="1"/>
    <col min="11268" max="11518" width="9.140625" style="7"/>
    <col min="11519" max="11519" width="41.5703125" style="7" customWidth="1"/>
    <col min="11520" max="11520" width="34.140625" style="7" customWidth="1"/>
    <col min="11521" max="11521" width="20.7109375" style="7" customWidth="1"/>
    <col min="11522" max="11522" width="15.5703125" style="7" customWidth="1"/>
    <col min="11523" max="11523" width="11" style="7" customWidth="1"/>
    <col min="11524" max="11774" width="9.140625" style="7"/>
    <col min="11775" max="11775" width="41.5703125" style="7" customWidth="1"/>
    <col min="11776" max="11776" width="34.140625" style="7" customWidth="1"/>
    <col min="11777" max="11777" width="20.7109375" style="7" customWidth="1"/>
    <col min="11778" max="11778" width="15.5703125" style="7" customWidth="1"/>
    <col min="11779" max="11779" width="11" style="7" customWidth="1"/>
    <col min="11780" max="12030" width="9.140625" style="7"/>
    <col min="12031" max="12031" width="41.5703125" style="7" customWidth="1"/>
    <col min="12032" max="12032" width="34.140625" style="7" customWidth="1"/>
    <col min="12033" max="12033" width="20.7109375" style="7" customWidth="1"/>
    <col min="12034" max="12034" width="15.5703125" style="7" customWidth="1"/>
    <col min="12035" max="12035" width="11" style="7" customWidth="1"/>
    <col min="12036" max="12286" width="9.140625" style="7"/>
    <col min="12287" max="12287" width="41.5703125" style="7" customWidth="1"/>
    <col min="12288" max="12288" width="34.140625" style="7" customWidth="1"/>
    <col min="12289" max="12289" width="20.7109375" style="7" customWidth="1"/>
    <col min="12290" max="12290" width="15.5703125" style="7" customWidth="1"/>
    <col min="12291" max="12291" width="11" style="7" customWidth="1"/>
    <col min="12292" max="12542" width="9.140625" style="7"/>
    <col min="12543" max="12543" width="41.5703125" style="7" customWidth="1"/>
    <col min="12544" max="12544" width="34.140625" style="7" customWidth="1"/>
    <col min="12545" max="12545" width="20.7109375" style="7" customWidth="1"/>
    <col min="12546" max="12546" width="15.5703125" style="7" customWidth="1"/>
    <col min="12547" max="12547" width="11" style="7" customWidth="1"/>
    <col min="12548" max="12798" width="9.140625" style="7"/>
    <col min="12799" max="12799" width="41.5703125" style="7" customWidth="1"/>
    <col min="12800" max="12800" width="34.140625" style="7" customWidth="1"/>
    <col min="12801" max="12801" width="20.7109375" style="7" customWidth="1"/>
    <col min="12802" max="12802" width="15.5703125" style="7" customWidth="1"/>
    <col min="12803" max="12803" width="11" style="7" customWidth="1"/>
    <col min="12804" max="13054" width="9.140625" style="7"/>
    <col min="13055" max="13055" width="41.5703125" style="7" customWidth="1"/>
    <col min="13056" max="13056" width="34.140625" style="7" customWidth="1"/>
    <col min="13057" max="13057" width="20.7109375" style="7" customWidth="1"/>
    <col min="13058" max="13058" width="15.5703125" style="7" customWidth="1"/>
    <col min="13059" max="13059" width="11" style="7" customWidth="1"/>
    <col min="13060" max="13310" width="9.140625" style="7"/>
    <col min="13311" max="13311" width="41.5703125" style="7" customWidth="1"/>
    <col min="13312" max="13312" width="34.140625" style="7" customWidth="1"/>
    <col min="13313" max="13313" width="20.7109375" style="7" customWidth="1"/>
    <col min="13314" max="13314" width="15.5703125" style="7" customWidth="1"/>
    <col min="13315" max="13315" width="11" style="7" customWidth="1"/>
    <col min="13316" max="13566" width="9.140625" style="7"/>
    <col min="13567" max="13567" width="41.5703125" style="7" customWidth="1"/>
    <col min="13568" max="13568" width="34.140625" style="7" customWidth="1"/>
    <col min="13569" max="13569" width="20.7109375" style="7" customWidth="1"/>
    <col min="13570" max="13570" width="15.5703125" style="7" customWidth="1"/>
    <col min="13571" max="13571" width="11" style="7" customWidth="1"/>
    <col min="13572" max="13822" width="9.140625" style="7"/>
    <col min="13823" max="13823" width="41.5703125" style="7" customWidth="1"/>
    <col min="13824" max="13824" width="34.140625" style="7" customWidth="1"/>
    <col min="13825" max="13825" width="20.7109375" style="7" customWidth="1"/>
    <col min="13826" max="13826" width="15.5703125" style="7" customWidth="1"/>
    <col min="13827" max="13827" width="11" style="7" customWidth="1"/>
    <col min="13828" max="14078" width="9.140625" style="7"/>
    <col min="14079" max="14079" width="41.5703125" style="7" customWidth="1"/>
    <col min="14080" max="14080" width="34.140625" style="7" customWidth="1"/>
    <col min="14081" max="14081" width="20.7109375" style="7" customWidth="1"/>
    <col min="14082" max="14082" width="15.5703125" style="7" customWidth="1"/>
    <col min="14083" max="14083" width="11" style="7" customWidth="1"/>
    <col min="14084" max="14334" width="9.140625" style="7"/>
    <col min="14335" max="14335" width="41.5703125" style="7" customWidth="1"/>
    <col min="14336" max="14336" width="34.140625" style="7" customWidth="1"/>
    <col min="14337" max="14337" width="20.7109375" style="7" customWidth="1"/>
    <col min="14338" max="14338" width="15.5703125" style="7" customWidth="1"/>
    <col min="14339" max="14339" width="11" style="7" customWidth="1"/>
    <col min="14340" max="14590" width="9.140625" style="7"/>
    <col min="14591" max="14591" width="41.5703125" style="7" customWidth="1"/>
    <col min="14592" max="14592" width="34.140625" style="7" customWidth="1"/>
    <col min="14593" max="14593" width="20.7109375" style="7" customWidth="1"/>
    <col min="14594" max="14594" width="15.5703125" style="7" customWidth="1"/>
    <col min="14595" max="14595" width="11" style="7" customWidth="1"/>
    <col min="14596" max="14846" width="9.140625" style="7"/>
    <col min="14847" max="14847" width="41.5703125" style="7" customWidth="1"/>
    <col min="14848" max="14848" width="34.140625" style="7" customWidth="1"/>
    <col min="14849" max="14849" width="20.7109375" style="7" customWidth="1"/>
    <col min="14850" max="14850" width="15.5703125" style="7" customWidth="1"/>
    <col min="14851" max="14851" width="11" style="7" customWidth="1"/>
    <col min="14852" max="15102" width="9.140625" style="7"/>
    <col min="15103" max="15103" width="41.5703125" style="7" customWidth="1"/>
    <col min="15104" max="15104" width="34.140625" style="7" customWidth="1"/>
    <col min="15105" max="15105" width="20.7109375" style="7" customWidth="1"/>
    <col min="15106" max="15106" width="15.5703125" style="7" customWidth="1"/>
    <col min="15107" max="15107" width="11" style="7" customWidth="1"/>
    <col min="15108" max="15358" width="9.140625" style="7"/>
    <col min="15359" max="15359" width="41.5703125" style="7" customWidth="1"/>
    <col min="15360" max="15360" width="34.140625" style="7" customWidth="1"/>
    <col min="15361" max="15361" width="20.7109375" style="7" customWidth="1"/>
    <col min="15362" max="15362" width="15.5703125" style="7" customWidth="1"/>
    <col min="15363" max="15363" width="11" style="7" customWidth="1"/>
    <col min="15364" max="15614" width="9.140625" style="7"/>
    <col min="15615" max="15615" width="41.5703125" style="7" customWidth="1"/>
    <col min="15616" max="15616" width="34.140625" style="7" customWidth="1"/>
    <col min="15617" max="15617" width="20.7109375" style="7" customWidth="1"/>
    <col min="15618" max="15618" width="15.5703125" style="7" customWidth="1"/>
    <col min="15619" max="15619" width="11" style="7" customWidth="1"/>
    <col min="15620" max="15870" width="9.140625" style="7"/>
    <col min="15871" max="15871" width="41.5703125" style="7" customWidth="1"/>
    <col min="15872" max="15872" width="34.140625" style="7" customWidth="1"/>
    <col min="15873" max="15873" width="20.7109375" style="7" customWidth="1"/>
    <col min="15874" max="15874" width="15.5703125" style="7" customWidth="1"/>
    <col min="15875" max="15875" width="11" style="7" customWidth="1"/>
    <col min="15876" max="16126" width="9.140625" style="7"/>
    <col min="16127" max="16127" width="41.5703125" style="7" customWidth="1"/>
    <col min="16128" max="16128" width="34.140625" style="7" customWidth="1"/>
    <col min="16129" max="16129" width="20.7109375" style="7" customWidth="1"/>
    <col min="16130" max="16130" width="15.5703125" style="7" customWidth="1"/>
    <col min="16131" max="16131" width="11" style="7" customWidth="1"/>
    <col min="16132" max="16384" width="9.140625" style="7"/>
  </cols>
  <sheetData>
    <row r="1" spans="1:4" s="6" customFormat="1" ht="24" customHeight="1" x14ac:dyDescent="0.25">
      <c r="A1" s="42" t="s">
        <v>0</v>
      </c>
      <c r="B1" s="42"/>
      <c r="C1" s="42"/>
      <c r="D1" s="42"/>
    </row>
    <row r="2" spans="1:4" s="6" customFormat="1" ht="24" customHeight="1" x14ac:dyDescent="0.25">
      <c r="A2" s="26" t="s">
        <v>1</v>
      </c>
      <c r="B2" s="26" t="s">
        <v>2</v>
      </c>
      <c r="C2" s="24" t="s">
        <v>3</v>
      </c>
      <c r="D2" s="23" t="s">
        <v>4</v>
      </c>
    </row>
    <row r="3" spans="1:4" ht="24" customHeight="1" x14ac:dyDescent="0.25">
      <c r="A3" s="8" t="s">
        <v>5</v>
      </c>
      <c r="B3" s="8" t="s">
        <v>807</v>
      </c>
      <c r="C3" s="5">
        <v>2651882</v>
      </c>
      <c r="D3" s="4">
        <v>2656184</v>
      </c>
    </row>
    <row r="4" spans="1:4" s="6" customFormat="1" ht="24" customHeight="1" x14ac:dyDescent="0.25">
      <c r="A4" s="34" t="s">
        <v>6</v>
      </c>
      <c r="B4" s="34"/>
      <c r="C4" s="34"/>
      <c r="D4" s="34"/>
    </row>
    <row r="5" spans="1:4" s="6" customFormat="1" ht="39" customHeight="1" x14ac:dyDescent="0.25">
      <c r="A5" s="25" t="s">
        <v>790</v>
      </c>
      <c r="B5" s="25" t="s">
        <v>18</v>
      </c>
      <c r="C5" s="5" t="s">
        <v>780</v>
      </c>
      <c r="D5" s="4" t="s">
        <v>19</v>
      </c>
    </row>
    <row r="6" spans="1:4" ht="24" customHeight="1" x14ac:dyDescent="0.25">
      <c r="A6" s="25" t="s">
        <v>7</v>
      </c>
      <c r="B6" s="25" t="s">
        <v>8</v>
      </c>
      <c r="C6" s="5" t="s">
        <v>9</v>
      </c>
      <c r="D6" s="4" t="s">
        <v>10</v>
      </c>
    </row>
    <row r="7" spans="1:4" ht="24" customHeight="1" x14ac:dyDescent="0.25">
      <c r="A7" s="25" t="s">
        <v>7</v>
      </c>
      <c r="B7" s="25" t="s">
        <v>11</v>
      </c>
      <c r="C7" s="5" t="s">
        <v>12</v>
      </c>
      <c r="D7" s="4" t="s">
        <v>13</v>
      </c>
    </row>
    <row r="8" spans="1:4" ht="24" customHeight="1" x14ac:dyDescent="0.25">
      <c r="A8" s="25" t="s">
        <v>7</v>
      </c>
      <c r="B8" s="25" t="s">
        <v>14</v>
      </c>
      <c r="C8" s="5" t="s">
        <v>15</v>
      </c>
      <c r="D8" s="4" t="s">
        <v>16</v>
      </c>
    </row>
    <row r="9" spans="1:4" ht="24" customHeight="1" x14ac:dyDescent="0.25">
      <c r="A9" s="25" t="s">
        <v>17</v>
      </c>
      <c r="B9" s="25" t="s">
        <v>630</v>
      </c>
      <c r="C9" s="5" t="s">
        <v>915</v>
      </c>
      <c r="D9" s="4" t="s">
        <v>916</v>
      </c>
    </row>
    <row r="10" spans="1:4" ht="24" customHeight="1" x14ac:dyDescent="0.25">
      <c r="A10" s="25" t="s">
        <v>20</v>
      </c>
      <c r="B10" s="25" t="s">
        <v>21</v>
      </c>
      <c r="C10" s="5" t="s">
        <v>22</v>
      </c>
      <c r="D10" s="4" t="s">
        <v>23</v>
      </c>
    </row>
    <row r="11" spans="1:4" ht="24" customHeight="1" x14ac:dyDescent="0.25">
      <c r="A11" s="25" t="s">
        <v>793</v>
      </c>
      <c r="B11" s="25" t="s">
        <v>782</v>
      </c>
      <c r="C11" s="5" t="s">
        <v>783</v>
      </c>
      <c r="D11" s="4">
        <v>3124202298</v>
      </c>
    </row>
    <row r="12" spans="1:4" s="6" customFormat="1" ht="24" customHeight="1" x14ac:dyDescent="0.25">
      <c r="A12" s="34" t="s">
        <v>24</v>
      </c>
      <c r="B12" s="34"/>
      <c r="C12" s="34"/>
      <c r="D12" s="34"/>
    </row>
    <row r="13" spans="1:4" ht="24" customHeight="1" x14ac:dyDescent="0.25">
      <c r="A13" s="25" t="s">
        <v>695</v>
      </c>
      <c r="B13" s="2" t="s">
        <v>1068</v>
      </c>
      <c r="C13" s="5">
        <v>2652498</v>
      </c>
      <c r="D13" s="4">
        <v>2656051</v>
      </c>
    </row>
    <row r="14" spans="1:4" s="6" customFormat="1" ht="24" customHeight="1" x14ac:dyDescent="0.25">
      <c r="A14" s="34" t="s">
        <v>25</v>
      </c>
      <c r="B14" s="34"/>
      <c r="C14" s="34"/>
      <c r="D14" s="34"/>
    </row>
    <row r="15" spans="1:4" ht="24" customHeight="1" x14ac:dyDescent="0.25">
      <c r="A15" s="8" t="s">
        <v>26</v>
      </c>
      <c r="B15" s="8" t="s">
        <v>996</v>
      </c>
      <c r="C15" s="5">
        <v>2650050</v>
      </c>
      <c r="D15" s="4">
        <v>2802983</v>
      </c>
    </row>
    <row r="16" spans="1:4" s="6" customFormat="1" ht="24" customHeight="1" x14ac:dyDescent="0.25">
      <c r="A16" s="34" t="s">
        <v>27</v>
      </c>
      <c r="B16" s="34"/>
      <c r="C16" s="34"/>
      <c r="D16" s="34"/>
    </row>
    <row r="17" spans="1:4" ht="24" customHeight="1" x14ac:dyDescent="0.25">
      <c r="A17" s="25" t="s">
        <v>28</v>
      </c>
      <c r="B17" s="25" t="s">
        <v>847</v>
      </c>
      <c r="C17" s="5">
        <v>3775493</v>
      </c>
      <c r="D17" s="4">
        <v>3775405</v>
      </c>
    </row>
    <row r="18" spans="1:4" ht="24" customHeight="1" x14ac:dyDescent="0.25">
      <c r="A18" s="8" t="s">
        <v>29</v>
      </c>
      <c r="B18" s="8" t="s">
        <v>1096</v>
      </c>
      <c r="C18" s="5">
        <v>3775503</v>
      </c>
      <c r="D18" s="4">
        <v>3774819</v>
      </c>
    </row>
    <row r="19" spans="1:4" ht="24" customHeight="1" x14ac:dyDescent="0.25">
      <c r="A19" s="8" t="s">
        <v>1097</v>
      </c>
      <c r="B19" s="8" t="s">
        <v>192</v>
      </c>
      <c r="C19" s="5" t="s">
        <v>1189</v>
      </c>
      <c r="D19" s="4"/>
    </row>
    <row r="20" spans="1:4" ht="24" customHeight="1" x14ac:dyDescent="0.25">
      <c r="A20" s="8" t="s">
        <v>693</v>
      </c>
      <c r="B20" s="8" t="s">
        <v>692</v>
      </c>
      <c r="C20" s="5">
        <v>2663466</v>
      </c>
      <c r="D20" s="4"/>
    </row>
    <row r="21" spans="1:4" ht="24" customHeight="1" x14ac:dyDescent="0.25">
      <c r="A21" s="8" t="s">
        <v>863</v>
      </c>
      <c r="B21" s="8" t="s">
        <v>856</v>
      </c>
      <c r="C21" s="5">
        <v>3775773</v>
      </c>
      <c r="D21" s="4"/>
    </row>
    <row r="22" spans="1:4" ht="24" customHeight="1" x14ac:dyDescent="0.25">
      <c r="A22" s="25" t="s">
        <v>31</v>
      </c>
      <c r="B22" s="25" t="s">
        <v>32</v>
      </c>
      <c r="C22" s="5">
        <v>3775773</v>
      </c>
      <c r="D22" s="4"/>
    </row>
    <row r="23" spans="1:4" s="6" customFormat="1" ht="24" customHeight="1" x14ac:dyDescent="0.25">
      <c r="A23" s="34" t="s">
        <v>33</v>
      </c>
      <c r="B23" s="34"/>
      <c r="C23" s="34"/>
      <c r="D23" s="34"/>
    </row>
    <row r="24" spans="1:4" ht="24" customHeight="1" x14ac:dyDescent="0.25">
      <c r="A24" s="8" t="s">
        <v>34</v>
      </c>
      <c r="B24" s="8" t="s">
        <v>35</v>
      </c>
      <c r="C24" s="5">
        <v>2962020</v>
      </c>
      <c r="D24" s="4">
        <v>2962333</v>
      </c>
    </row>
    <row r="25" spans="1:4" s="6" customFormat="1" ht="24" customHeight="1" x14ac:dyDescent="0.25">
      <c r="A25" s="34" t="s">
        <v>36</v>
      </c>
      <c r="B25" s="34"/>
      <c r="C25" s="34"/>
      <c r="D25" s="34"/>
    </row>
    <row r="26" spans="1:4" ht="24" customHeight="1" x14ac:dyDescent="0.25">
      <c r="A26" s="25" t="s">
        <v>37</v>
      </c>
      <c r="B26" s="25" t="s">
        <v>1186</v>
      </c>
      <c r="C26" s="5" t="s">
        <v>38</v>
      </c>
      <c r="D26" s="4" t="s">
        <v>39</v>
      </c>
    </row>
    <row r="27" spans="1:4" s="6" customFormat="1" ht="24" customHeight="1" x14ac:dyDescent="0.25">
      <c r="A27" s="34" t="s">
        <v>40</v>
      </c>
      <c r="B27" s="34"/>
      <c r="C27" s="34"/>
      <c r="D27" s="34"/>
    </row>
    <row r="28" spans="1:4" ht="22.5" customHeight="1" x14ac:dyDescent="0.25">
      <c r="A28" s="25" t="s">
        <v>41</v>
      </c>
      <c r="B28" s="25" t="s">
        <v>44</v>
      </c>
      <c r="C28" s="5" t="s">
        <v>42</v>
      </c>
      <c r="D28" s="4" t="s">
        <v>43</v>
      </c>
    </row>
    <row r="29" spans="1:4" ht="22.5" customHeight="1" x14ac:dyDescent="0.25">
      <c r="A29" s="25" t="s">
        <v>41</v>
      </c>
      <c r="B29" s="25" t="s">
        <v>45</v>
      </c>
      <c r="C29" s="5" t="s">
        <v>42</v>
      </c>
      <c r="D29" s="4" t="s">
        <v>43</v>
      </c>
    </row>
    <row r="30" spans="1:4" ht="22.5" customHeight="1" x14ac:dyDescent="0.25">
      <c r="A30" s="25" t="s">
        <v>41</v>
      </c>
      <c r="B30" s="25" t="s">
        <v>691</v>
      </c>
      <c r="C30" s="5" t="s">
        <v>42</v>
      </c>
      <c r="D30" s="4" t="s">
        <v>43</v>
      </c>
    </row>
    <row r="31" spans="1:4" ht="22.5" customHeight="1" x14ac:dyDescent="0.25">
      <c r="A31" s="25" t="s">
        <v>41</v>
      </c>
      <c r="B31" s="25" t="s">
        <v>871</v>
      </c>
      <c r="C31" s="5" t="s">
        <v>42</v>
      </c>
      <c r="D31" s="4" t="s">
        <v>43</v>
      </c>
    </row>
    <row r="32" spans="1:4" ht="42" customHeight="1" x14ac:dyDescent="0.25">
      <c r="A32" s="25" t="s">
        <v>1299</v>
      </c>
      <c r="B32" s="3" t="s">
        <v>53</v>
      </c>
      <c r="C32" s="5" t="s">
        <v>42</v>
      </c>
      <c r="D32" s="4" t="s">
        <v>43</v>
      </c>
    </row>
    <row r="33" spans="1:4" ht="22.5" customHeight="1" x14ac:dyDescent="0.25">
      <c r="A33" s="29" t="s">
        <v>41</v>
      </c>
      <c r="B33" s="29" t="s">
        <v>1098</v>
      </c>
      <c r="C33" s="5" t="s">
        <v>42</v>
      </c>
      <c r="D33" s="4" t="s">
        <v>43</v>
      </c>
    </row>
    <row r="34" spans="1:4" ht="42" customHeight="1" x14ac:dyDescent="0.25">
      <c r="A34" s="27" t="s">
        <v>1300</v>
      </c>
      <c r="B34" s="27" t="s">
        <v>1180</v>
      </c>
      <c r="C34" s="5" t="s">
        <v>42</v>
      </c>
      <c r="D34" s="4" t="s">
        <v>43</v>
      </c>
    </row>
    <row r="35" spans="1:4" ht="22.5" customHeight="1" x14ac:dyDescent="0.25">
      <c r="A35" s="25" t="s">
        <v>907</v>
      </c>
      <c r="B35" s="25" t="s">
        <v>908</v>
      </c>
      <c r="C35" s="5" t="s">
        <v>42</v>
      </c>
      <c r="D35" s="4" t="s">
        <v>43</v>
      </c>
    </row>
    <row r="36" spans="1:4" ht="22.5" customHeight="1" x14ac:dyDescent="0.25">
      <c r="A36" s="25" t="s">
        <v>872</v>
      </c>
      <c r="B36" s="25" t="s">
        <v>873</v>
      </c>
      <c r="C36" s="5" t="s">
        <v>42</v>
      </c>
      <c r="D36" s="4" t="s">
        <v>43</v>
      </c>
    </row>
    <row r="37" spans="1:4" s="6" customFormat="1" ht="24" customHeight="1" x14ac:dyDescent="0.25">
      <c r="A37" s="34" t="s">
        <v>46</v>
      </c>
      <c r="B37" s="34"/>
      <c r="C37" s="34"/>
      <c r="D37" s="34"/>
    </row>
    <row r="38" spans="1:4" ht="24" customHeight="1" x14ac:dyDescent="0.25">
      <c r="A38" s="2" t="s">
        <v>47</v>
      </c>
      <c r="B38" s="2" t="s">
        <v>48</v>
      </c>
      <c r="C38" s="5" t="s">
        <v>49</v>
      </c>
      <c r="D38" s="4" t="s">
        <v>50</v>
      </c>
    </row>
    <row r="39" spans="1:4" ht="24" customHeight="1" x14ac:dyDescent="0.25">
      <c r="A39" s="3" t="s">
        <v>689</v>
      </c>
      <c r="B39" s="3" t="s">
        <v>53</v>
      </c>
      <c r="C39" s="5">
        <v>4152500</v>
      </c>
      <c r="D39" s="4" t="s">
        <v>54</v>
      </c>
    </row>
    <row r="40" spans="1:4" ht="24" customHeight="1" x14ac:dyDescent="0.25">
      <c r="A40" s="3" t="s">
        <v>688</v>
      </c>
      <c r="B40" s="3" t="s">
        <v>866</v>
      </c>
      <c r="C40" s="5" t="s">
        <v>51</v>
      </c>
      <c r="D40" s="4" t="s">
        <v>52</v>
      </c>
    </row>
    <row r="41" spans="1:4" ht="24" customHeight="1" x14ac:dyDescent="0.25">
      <c r="A41" s="3" t="s">
        <v>55</v>
      </c>
      <c r="B41" s="3" t="s">
        <v>56</v>
      </c>
      <c r="C41" s="5" t="s">
        <v>57</v>
      </c>
      <c r="D41" s="4" t="s">
        <v>58</v>
      </c>
    </row>
    <row r="42" spans="1:4" ht="24" customHeight="1" x14ac:dyDescent="0.25">
      <c r="A42" s="3" t="s">
        <v>869</v>
      </c>
      <c r="B42" s="2" t="s">
        <v>870</v>
      </c>
      <c r="C42" s="5" t="s">
        <v>59</v>
      </c>
      <c r="D42" s="4">
        <v>4313210</v>
      </c>
    </row>
    <row r="43" spans="1:4" ht="24" customHeight="1" x14ac:dyDescent="0.25">
      <c r="A43" s="2" t="s">
        <v>1099</v>
      </c>
      <c r="B43" s="3" t="s">
        <v>1100</v>
      </c>
      <c r="C43" s="5" t="s">
        <v>60</v>
      </c>
      <c r="D43" s="4" t="s">
        <v>60</v>
      </c>
    </row>
    <row r="44" spans="1:4" ht="24" customHeight="1" x14ac:dyDescent="0.25">
      <c r="A44" s="3" t="s">
        <v>61</v>
      </c>
      <c r="B44" s="3" t="s">
        <v>763</v>
      </c>
      <c r="C44" s="5" t="s">
        <v>766</v>
      </c>
      <c r="D44" s="4">
        <v>7131119</v>
      </c>
    </row>
    <row r="45" spans="1:4" ht="24" customHeight="1" x14ac:dyDescent="0.25">
      <c r="A45" s="3" t="s">
        <v>809</v>
      </c>
      <c r="B45" s="2" t="s">
        <v>922</v>
      </c>
      <c r="C45" s="5" t="s">
        <v>63</v>
      </c>
      <c r="D45" s="4">
        <v>5183867</v>
      </c>
    </row>
    <row r="46" spans="1:4" ht="24" customHeight="1" x14ac:dyDescent="0.25">
      <c r="A46" s="3" t="s">
        <v>1094</v>
      </c>
      <c r="B46" s="3" t="s">
        <v>1090</v>
      </c>
      <c r="C46" s="5" t="s">
        <v>62</v>
      </c>
      <c r="D46" s="4">
        <v>8112489</v>
      </c>
    </row>
    <row r="47" spans="1:4" ht="24" customHeight="1" x14ac:dyDescent="0.25">
      <c r="A47" s="22" t="s">
        <v>923</v>
      </c>
      <c r="B47" s="3" t="s">
        <v>893</v>
      </c>
      <c r="C47" s="5" t="s">
        <v>68</v>
      </c>
      <c r="D47" s="4">
        <v>8512065</v>
      </c>
    </row>
    <row r="48" spans="1:4" ht="24" customHeight="1" x14ac:dyDescent="0.25">
      <c r="A48" s="22" t="s">
        <v>1309</v>
      </c>
      <c r="B48" s="2" t="s">
        <v>1306</v>
      </c>
      <c r="C48" s="5" t="s">
        <v>66</v>
      </c>
      <c r="D48" s="4">
        <v>4812900</v>
      </c>
    </row>
    <row r="49" spans="1:4" ht="24" customHeight="1" x14ac:dyDescent="0.25">
      <c r="A49" s="2" t="s">
        <v>1308</v>
      </c>
      <c r="B49" s="2" t="s">
        <v>1307</v>
      </c>
      <c r="C49" s="5" t="s">
        <v>67</v>
      </c>
      <c r="D49" s="4">
        <v>6713175</v>
      </c>
    </row>
    <row r="50" spans="1:4" ht="24" customHeight="1" x14ac:dyDescent="0.25">
      <c r="A50" s="2" t="s">
        <v>1310</v>
      </c>
      <c r="B50" s="3" t="s">
        <v>1311</v>
      </c>
      <c r="C50" s="5" t="s">
        <v>70</v>
      </c>
      <c r="D50" s="4" t="s">
        <v>767</v>
      </c>
    </row>
    <row r="51" spans="1:4" ht="24" customHeight="1" x14ac:dyDescent="0.25">
      <c r="A51" s="3" t="s">
        <v>1312</v>
      </c>
      <c r="B51" s="3" t="s">
        <v>1313</v>
      </c>
      <c r="C51" s="5" t="s">
        <v>698</v>
      </c>
      <c r="D51" s="4">
        <v>8315502</v>
      </c>
    </row>
    <row r="52" spans="1:4" ht="24" customHeight="1" x14ac:dyDescent="0.25">
      <c r="A52" s="2" t="s">
        <v>1314</v>
      </c>
      <c r="B52" s="3" t="s">
        <v>1315</v>
      </c>
      <c r="C52" s="5" t="s">
        <v>64</v>
      </c>
      <c r="D52" s="4">
        <v>7513368</v>
      </c>
    </row>
    <row r="53" spans="1:4" ht="24" customHeight="1" x14ac:dyDescent="0.25">
      <c r="A53" s="2" t="s">
        <v>859</v>
      </c>
      <c r="B53" s="3" t="s">
        <v>1316</v>
      </c>
      <c r="C53" s="5" t="s">
        <v>73</v>
      </c>
      <c r="D53" s="4">
        <v>7812349</v>
      </c>
    </row>
    <row r="54" spans="1:4" ht="24" customHeight="1" x14ac:dyDescent="0.25">
      <c r="A54" s="2" t="s">
        <v>1317</v>
      </c>
      <c r="B54" s="2" t="s">
        <v>1095</v>
      </c>
      <c r="C54" s="5" t="s">
        <v>65</v>
      </c>
      <c r="D54" s="4">
        <v>5716175</v>
      </c>
    </row>
    <row r="55" spans="1:4" ht="24" customHeight="1" x14ac:dyDescent="0.25">
      <c r="A55" s="22" t="s">
        <v>71</v>
      </c>
      <c r="B55" s="2" t="s">
        <v>1318</v>
      </c>
      <c r="C55" s="5" t="s">
        <v>72</v>
      </c>
      <c r="D55" s="4">
        <v>6916033</v>
      </c>
    </row>
    <row r="56" spans="1:4" ht="24" customHeight="1" x14ac:dyDescent="0.25">
      <c r="A56" s="22" t="s">
        <v>690</v>
      </c>
      <c r="B56" s="2" t="s">
        <v>1061</v>
      </c>
      <c r="C56" s="5" t="s">
        <v>69</v>
      </c>
      <c r="D56" s="4">
        <v>4512144</v>
      </c>
    </row>
    <row r="57" spans="1:4" s="6" customFormat="1" ht="24" customHeight="1" x14ac:dyDescent="0.25">
      <c r="A57" s="38" t="s">
        <v>74</v>
      </c>
      <c r="B57" s="39"/>
      <c r="C57" s="39"/>
      <c r="D57" s="40"/>
    </row>
    <row r="58" spans="1:4" ht="24" customHeight="1" x14ac:dyDescent="0.25">
      <c r="A58" s="25" t="s">
        <v>75</v>
      </c>
      <c r="B58" s="25" t="s">
        <v>808</v>
      </c>
      <c r="C58" s="5">
        <v>2650034</v>
      </c>
      <c r="D58" s="4">
        <v>2427233</v>
      </c>
    </row>
    <row r="59" spans="1:4" ht="24" customHeight="1" x14ac:dyDescent="0.25">
      <c r="A59" s="8" t="s">
        <v>76</v>
      </c>
      <c r="B59" s="8" t="s">
        <v>864</v>
      </c>
      <c r="C59" s="5">
        <v>2647084</v>
      </c>
      <c r="D59" s="4">
        <v>2618429</v>
      </c>
    </row>
    <row r="60" spans="1:4" s="6" customFormat="1" ht="24" customHeight="1" x14ac:dyDescent="0.25">
      <c r="A60" s="34" t="s">
        <v>77</v>
      </c>
      <c r="B60" s="34"/>
      <c r="C60" s="34"/>
      <c r="D60" s="34"/>
    </row>
    <row r="61" spans="1:4" ht="24" customHeight="1" x14ac:dyDescent="0.25">
      <c r="A61" s="25" t="s">
        <v>79</v>
      </c>
      <c r="B61" s="20" t="s">
        <v>80</v>
      </c>
      <c r="C61" s="5">
        <v>2653888</v>
      </c>
      <c r="D61" s="4">
        <v>2653891</v>
      </c>
    </row>
    <row r="62" spans="1:4" ht="24" customHeight="1" x14ac:dyDescent="0.25">
      <c r="A62" s="25" t="s">
        <v>78</v>
      </c>
      <c r="B62" s="20" t="s">
        <v>1013</v>
      </c>
      <c r="C62" s="5">
        <v>2137667</v>
      </c>
      <c r="D62" s="4">
        <v>2128074</v>
      </c>
    </row>
    <row r="63" spans="1:4" ht="24" customHeight="1" x14ac:dyDescent="0.25">
      <c r="A63" s="25" t="s">
        <v>81</v>
      </c>
      <c r="B63" s="20" t="s">
        <v>998</v>
      </c>
      <c r="C63" s="5">
        <v>5181024</v>
      </c>
      <c r="D63" s="4">
        <v>5183325</v>
      </c>
    </row>
    <row r="64" spans="1:4" ht="24" customHeight="1" x14ac:dyDescent="0.25">
      <c r="A64" s="25" t="s">
        <v>82</v>
      </c>
      <c r="B64" s="20" t="s">
        <v>1002</v>
      </c>
      <c r="C64" s="5">
        <v>4812006</v>
      </c>
      <c r="D64" s="4">
        <v>4812038</v>
      </c>
    </row>
    <row r="65" spans="1:4" ht="24" customHeight="1" x14ac:dyDescent="0.25">
      <c r="A65" s="25" t="s">
        <v>83</v>
      </c>
      <c r="B65" s="20" t="s">
        <v>84</v>
      </c>
      <c r="C65" s="5">
        <v>7812259</v>
      </c>
      <c r="D65" s="4">
        <v>7812260</v>
      </c>
    </row>
    <row r="66" spans="1:4" ht="24" customHeight="1" x14ac:dyDescent="0.25">
      <c r="A66" s="25" t="s">
        <v>85</v>
      </c>
      <c r="B66" s="20" t="s">
        <v>1000</v>
      </c>
      <c r="C66" s="5">
        <v>7912013</v>
      </c>
      <c r="D66" s="4">
        <v>7912087</v>
      </c>
    </row>
    <row r="67" spans="1:4" ht="24" customHeight="1" x14ac:dyDescent="0.25">
      <c r="A67" s="25" t="s">
        <v>86</v>
      </c>
      <c r="B67" s="20" t="s">
        <v>1003</v>
      </c>
      <c r="C67" s="5">
        <v>6916016</v>
      </c>
      <c r="D67" s="4">
        <v>6916012</v>
      </c>
    </row>
    <row r="68" spans="1:4" ht="24" customHeight="1" x14ac:dyDescent="0.25">
      <c r="A68" s="25" t="s">
        <v>87</v>
      </c>
      <c r="B68" s="20" t="s">
        <v>88</v>
      </c>
      <c r="C68" s="5">
        <v>8315010</v>
      </c>
      <c r="D68" s="4">
        <v>8314390</v>
      </c>
    </row>
    <row r="69" spans="1:4" ht="24" customHeight="1" x14ac:dyDescent="0.25">
      <c r="A69" s="25" t="s">
        <v>89</v>
      </c>
      <c r="B69" s="20" t="s">
        <v>999</v>
      </c>
      <c r="C69" s="5">
        <v>4313583</v>
      </c>
      <c r="D69" s="4">
        <v>4313008</v>
      </c>
    </row>
    <row r="70" spans="1:4" ht="24" customHeight="1" x14ac:dyDescent="0.25">
      <c r="A70" s="25" t="s">
        <v>90</v>
      </c>
      <c r="B70" s="20" t="s">
        <v>1012</v>
      </c>
      <c r="C70" s="5">
        <v>7513313</v>
      </c>
      <c r="D70" s="4">
        <v>7513413</v>
      </c>
    </row>
    <row r="71" spans="1:4" ht="24" customHeight="1" x14ac:dyDescent="0.25">
      <c r="A71" s="25" t="s">
        <v>91</v>
      </c>
      <c r="B71" s="20" t="s">
        <v>92</v>
      </c>
      <c r="C71" s="5">
        <v>5715028</v>
      </c>
      <c r="D71" s="4">
        <v>5716268</v>
      </c>
    </row>
    <row r="72" spans="1:4" ht="24" customHeight="1" x14ac:dyDescent="0.25">
      <c r="A72" s="25" t="s">
        <v>93</v>
      </c>
      <c r="B72" s="20" t="s">
        <v>1004</v>
      </c>
      <c r="C72" s="5">
        <v>8512160</v>
      </c>
      <c r="D72" s="4">
        <v>8512059</v>
      </c>
    </row>
    <row r="73" spans="1:4" ht="24" customHeight="1" x14ac:dyDescent="0.25">
      <c r="A73" s="25" t="s">
        <v>94</v>
      </c>
      <c r="B73" s="20" t="s">
        <v>997</v>
      </c>
      <c r="C73" s="5">
        <v>7131008</v>
      </c>
      <c r="D73" s="4">
        <v>7132528</v>
      </c>
    </row>
    <row r="74" spans="1:4" ht="24" customHeight="1" x14ac:dyDescent="0.25">
      <c r="A74" s="25" t="s">
        <v>95</v>
      </c>
      <c r="B74" s="20" t="s">
        <v>1008</v>
      </c>
      <c r="C74" s="5">
        <v>4512010</v>
      </c>
      <c r="D74" s="4">
        <v>4512652</v>
      </c>
    </row>
    <row r="75" spans="1:4" ht="24" customHeight="1" x14ac:dyDescent="0.25">
      <c r="A75" s="25" t="s">
        <v>96</v>
      </c>
      <c r="B75" s="20" t="s">
        <v>97</v>
      </c>
      <c r="C75" s="5">
        <v>8113107</v>
      </c>
      <c r="D75" s="4">
        <v>8113789</v>
      </c>
    </row>
    <row r="76" spans="1:4" ht="24" customHeight="1" x14ac:dyDescent="0.25">
      <c r="A76" s="25" t="s">
        <v>98</v>
      </c>
      <c r="B76" s="20" t="s">
        <v>1005</v>
      </c>
      <c r="C76" s="5">
        <v>6713015</v>
      </c>
      <c r="D76" s="4">
        <v>6713121</v>
      </c>
    </row>
    <row r="77" spans="1:4" ht="24" customHeight="1" x14ac:dyDescent="0.25">
      <c r="A77" s="25" t="s">
        <v>99</v>
      </c>
      <c r="B77" s="20" t="s">
        <v>1001</v>
      </c>
      <c r="C77" s="5">
        <v>4151016</v>
      </c>
      <c r="D77" s="4">
        <v>4153530</v>
      </c>
    </row>
    <row r="78" spans="1:4" ht="24" customHeight="1" x14ac:dyDescent="0.25">
      <c r="A78" s="25" t="s">
        <v>100</v>
      </c>
      <c r="B78" s="20" t="s">
        <v>1006</v>
      </c>
      <c r="C78" s="5">
        <v>5915180</v>
      </c>
      <c r="D78" s="4">
        <v>5912892</v>
      </c>
    </row>
    <row r="79" spans="1:4" ht="24" customHeight="1" x14ac:dyDescent="0.25">
      <c r="A79" s="25" t="s">
        <v>101</v>
      </c>
      <c r="B79" s="20" t="s">
        <v>1007</v>
      </c>
      <c r="C79" s="5">
        <v>6131210</v>
      </c>
      <c r="D79" s="4">
        <v>6131503</v>
      </c>
    </row>
    <row r="80" spans="1:4" s="6" customFormat="1" ht="24" customHeight="1" x14ac:dyDescent="0.25">
      <c r="A80" s="34" t="s">
        <v>102</v>
      </c>
      <c r="B80" s="34"/>
      <c r="C80" s="34"/>
      <c r="D80" s="34"/>
    </row>
    <row r="81" spans="1:4" ht="24" customHeight="1" x14ac:dyDescent="0.25">
      <c r="A81" s="31" t="s">
        <v>103</v>
      </c>
      <c r="B81" s="31" t="s">
        <v>668</v>
      </c>
      <c r="C81" s="31">
        <v>2962040</v>
      </c>
      <c r="D81" s="31">
        <v>2962333</v>
      </c>
    </row>
    <row r="82" spans="1:4" ht="24" customHeight="1" x14ac:dyDescent="0.25">
      <c r="A82" s="31" t="s">
        <v>103</v>
      </c>
      <c r="B82" s="31" t="s">
        <v>118</v>
      </c>
      <c r="C82" s="31">
        <v>2962040</v>
      </c>
      <c r="D82" s="31">
        <v>2962333</v>
      </c>
    </row>
    <row r="83" spans="1:4" ht="24" customHeight="1" x14ac:dyDescent="0.25">
      <c r="A83" s="31" t="s">
        <v>1070</v>
      </c>
      <c r="B83" s="31" t="s">
        <v>104</v>
      </c>
      <c r="C83" s="31">
        <v>2410034</v>
      </c>
      <c r="D83" s="31">
        <v>2410040</v>
      </c>
    </row>
    <row r="84" spans="1:4" ht="24" customHeight="1" x14ac:dyDescent="0.25">
      <c r="A84" s="31" t="s">
        <v>105</v>
      </c>
      <c r="B84" s="31" t="s">
        <v>667</v>
      </c>
      <c r="C84" s="31">
        <v>2961000</v>
      </c>
      <c r="D84" s="31">
        <v>2961200</v>
      </c>
    </row>
    <row r="85" spans="1:4" ht="24" customHeight="1" x14ac:dyDescent="0.25">
      <c r="A85" s="31" t="s">
        <v>976</v>
      </c>
      <c r="B85" s="31" t="s">
        <v>681</v>
      </c>
      <c r="C85" s="31">
        <v>2963552</v>
      </c>
      <c r="D85" s="31">
        <v>2963535</v>
      </c>
    </row>
    <row r="86" spans="1:4" ht="24" customHeight="1" x14ac:dyDescent="0.25">
      <c r="A86" s="31" t="s">
        <v>977</v>
      </c>
      <c r="B86" s="31" t="s">
        <v>798</v>
      </c>
      <c r="C86" s="31">
        <v>2964246</v>
      </c>
      <c r="D86" s="31">
        <v>2964494</v>
      </c>
    </row>
    <row r="87" spans="1:4" ht="24" customHeight="1" x14ac:dyDescent="0.25">
      <c r="A87" s="31" t="s">
        <v>751</v>
      </c>
      <c r="B87" s="31" t="s">
        <v>778</v>
      </c>
      <c r="C87" s="31">
        <v>2962589</v>
      </c>
      <c r="D87" s="31">
        <v>2963535</v>
      </c>
    </row>
    <row r="88" spans="1:4" ht="24" customHeight="1" x14ac:dyDescent="0.25">
      <c r="A88" s="31" t="s">
        <v>752</v>
      </c>
      <c r="B88" s="31" t="s">
        <v>668</v>
      </c>
      <c r="C88" s="31" t="s">
        <v>926</v>
      </c>
      <c r="D88" s="31" t="s">
        <v>927</v>
      </c>
    </row>
    <row r="89" spans="1:4" ht="24" customHeight="1" x14ac:dyDescent="0.25">
      <c r="A89" s="31" t="s">
        <v>993</v>
      </c>
      <c r="B89" s="31" t="s">
        <v>773</v>
      </c>
      <c r="C89" s="31" t="s">
        <v>928</v>
      </c>
      <c r="D89" s="31" t="s">
        <v>929</v>
      </c>
    </row>
    <row r="90" spans="1:4" ht="24" customHeight="1" x14ac:dyDescent="0.25">
      <c r="A90" s="31" t="s">
        <v>1071</v>
      </c>
      <c r="B90" s="31" t="s">
        <v>897</v>
      </c>
      <c r="C90" s="31">
        <v>2962652</v>
      </c>
      <c r="D90" s="31">
        <v>2962626</v>
      </c>
    </row>
    <row r="91" spans="1:4" ht="24" customHeight="1" x14ac:dyDescent="0.25">
      <c r="A91" s="31" t="s">
        <v>106</v>
      </c>
      <c r="B91" s="31" t="s">
        <v>897</v>
      </c>
      <c r="C91" s="31">
        <v>3772077</v>
      </c>
      <c r="D91" s="31">
        <v>3772078</v>
      </c>
    </row>
    <row r="92" spans="1:4" ht="24" customHeight="1" x14ac:dyDescent="0.25">
      <c r="A92" s="31" t="s">
        <v>753</v>
      </c>
      <c r="B92" s="31" t="s">
        <v>107</v>
      </c>
      <c r="C92" s="31">
        <v>3773734</v>
      </c>
      <c r="D92" s="31" t="s">
        <v>930</v>
      </c>
    </row>
    <row r="93" spans="1:4" ht="24" customHeight="1" x14ac:dyDescent="0.25">
      <c r="A93" s="31" t="s">
        <v>108</v>
      </c>
      <c r="B93" s="31" t="s">
        <v>109</v>
      </c>
      <c r="C93" s="31">
        <v>2962406</v>
      </c>
      <c r="D93" s="31">
        <v>2962614</v>
      </c>
    </row>
    <row r="94" spans="1:4" ht="24" customHeight="1" x14ac:dyDescent="0.25">
      <c r="A94" s="31" t="s">
        <v>978</v>
      </c>
      <c r="B94" s="31" t="s">
        <v>115</v>
      </c>
      <c r="C94" s="31">
        <v>2963303</v>
      </c>
      <c r="D94" s="31">
        <v>2963262</v>
      </c>
    </row>
    <row r="95" spans="1:4" ht="24" customHeight="1" x14ac:dyDescent="0.25">
      <c r="A95" s="31" t="s">
        <v>110</v>
      </c>
      <c r="B95" s="31" t="s">
        <v>111</v>
      </c>
      <c r="C95" s="31">
        <v>2961332</v>
      </c>
      <c r="D95" s="31" t="s">
        <v>931</v>
      </c>
    </row>
    <row r="96" spans="1:4" ht="24" customHeight="1" x14ac:dyDescent="0.25">
      <c r="A96" s="31" t="s">
        <v>112</v>
      </c>
      <c r="B96" s="31" t="s">
        <v>113</v>
      </c>
      <c r="C96" s="31" t="s">
        <v>932</v>
      </c>
      <c r="D96" s="31" t="s">
        <v>933</v>
      </c>
    </row>
    <row r="97" spans="1:4" ht="24" customHeight="1" x14ac:dyDescent="0.25">
      <c r="A97" s="31" t="s">
        <v>1072</v>
      </c>
      <c r="B97" s="31" t="s">
        <v>1170</v>
      </c>
      <c r="C97" s="31" t="s">
        <v>934</v>
      </c>
      <c r="D97" s="31" t="s">
        <v>935</v>
      </c>
    </row>
    <row r="98" spans="1:4" ht="24" customHeight="1" x14ac:dyDescent="0.25">
      <c r="A98" s="31" t="s">
        <v>936</v>
      </c>
      <c r="B98" s="31" t="s">
        <v>1073</v>
      </c>
      <c r="C98" s="31">
        <v>2963002</v>
      </c>
      <c r="D98" s="31">
        <v>2963263</v>
      </c>
    </row>
    <row r="99" spans="1:4" ht="24" customHeight="1" x14ac:dyDescent="0.25">
      <c r="A99" s="31" t="s">
        <v>114</v>
      </c>
      <c r="B99" s="31" t="s">
        <v>1074</v>
      </c>
      <c r="C99" s="31">
        <v>2963002</v>
      </c>
      <c r="D99" s="31">
        <v>2963263</v>
      </c>
    </row>
    <row r="100" spans="1:4" ht="24" customHeight="1" x14ac:dyDescent="0.25">
      <c r="A100" s="31" t="s">
        <v>994</v>
      </c>
      <c r="B100" s="31" t="s">
        <v>754</v>
      </c>
      <c r="C100" s="31">
        <v>2961602</v>
      </c>
      <c r="D100" s="31" t="s">
        <v>937</v>
      </c>
    </row>
    <row r="101" spans="1:4" ht="24" customHeight="1" x14ac:dyDescent="0.25">
      <c r="A101" s="31" t="s">
        <v>669</v>
      </c>
      <c r="B101" s="31" t="s">
        <v>668</v>
      </c>
      <c r="C101" s="31" t="s">
        <v>938</v>
      </c>
      <c r="D101" s="31" t="s">
        <v>939</v>
      </c>
    </row>
    <row r="102" spans="1:4" ht="24" customHeight="1" x14ac:dyDescent="0.25">
      <c r="A102" s="31" t="s">
        <v>1075</v>
      </c>
      <c r="B102" s="31" t="s">
        <v>116</v>
      </c>
      <c r="C102" s="31">
        <v>3771845</v>
      </c>
      <c r="D102" s="31">
        <v>3771499</v>
      </c>
    </row>
    <row r="103" spans="1:4" ht="24" customHeight="1" x14ac:dyDescent="0.25">
      <c r="A103" s="31" t="s">
        <v>117</v>
      </c>
      <c r="B103" s="31" t="s">
        <v>118</v>
      </c>
      <c r="C103" s="31">
        <v>2961506</v>
      </c>
      <c r="D103" s="31">
        <v>2961564</v>
      </c>
    </row>
    <row r="104" spans="1:4" ht="24" customHeight="1" x14ac:dyDescent="0.25">
      <c r="A104" s="31" t="s">
        <v>119</v>
      </c>
      <c r="B104" s="31" t="s">
        <v>120</v>
      </c>
      <c r="C104" s="31">
        <v>5182200</v>
      </c>
      <c r="D104" s="31">
        <v>5182285</v>
      </c>
    </row>
    <row r="105" spans="1:4" ht="24" customHeight="1" x14ac:dyDescent="0.25">
      <c r="A105" s="31" t="s">
        <v>121</v>
      </c>
      <c r="B105" s="31" t="s">
        <v>898</v>
      </c>
      <c r="C105" s="31">
        <v>7911490</v>
      </c>
      <c r="D105" s="31">
        <v>7912898</v>
      </c>
    </row>
    <row r="106" spans="1:4" ht="24" customHeight="1" x14ac:dyDescent="0.25">
      <c r="A106" s="31" t="s">
        <v>122</v>
      </c>
      <c r="B106" s="31" t="s">
        <v>123</v>
      </c>
      <c r="C106" s="31" t="s">
        <v>940</v>
      </c>
      <c r="D106" s="31" t="s">
        <v>941</v>
      </c>
    </row>
    <row r="107" spans="1:4" ht="24" customHeight="1" x14ac:dyDescent="0.25">
      <c r="A107" s="31" t="s">
        <v>124</v>
      </c>
      <c r="B107" s="31" t="s">
        <v>799</v>
      </c>
      <c r="C107" s="31">
        <v>2963384</v>
      </c>
      <c r="D107" s="31">
        <v>4318621</v>
      </c>
    </row>
    <row r="108" spans="1:4" ht="24" customHeight="1" x14ac:dyDescent="0.25">
      <c r="A108" s="31" t="s">
        <v>125</v>
      </c>
      <c r="B108" s="31" t="s">
        <v>942</v>
      </c>
      <c r="C108" s="31" t="s">
        <v>943</v>
      </c>
      <c r="D108" s="31"/>
    </row>
    <row r="109" spans="1:4" ht="24" customHeight="1" x14ac:dyDescent="0.25">
      <c r="A109" s="31" t="s">
        <v>126</v>
      </c>
      <c r="B109" s="31" t="s">
        <v>127</v>
      </c>
      <c r="C109" s="31" t="s">
        <v>944</v>
      </c>
      <c r="D109" s="31" t="s">
        <v>945</v>
      </c>
    </row>
    <row r="110" spans="1:4" ht="24" customHeight="1" x14ac:dyDescent="0.25">
      <c r="A110" s="31" t="s">
        <v>128</v>
      </c>
      <c r="B110" s="31" t="s">
        <v>979</v>
      </c>
      <c r="C110" s="31">
        <v>7512019</v>
      </c>
      <c r="D110" s="31">
        <v>7513543</v>
      </c>
    </row>
    <row r="111" spans="1:4" ht="24" customHeight="1" x14ac:dyDescent="0.25">
      <c r="A111" s="31" t="s">
        <v>982</v>
      </c>
      <c r="B111" s="31" t="s">
        <v>980</v>
      </c>
      <c r="C111" s="31">
        <v>7138600</v>
      </c>
      <c r="D111" s="31">
        <v>7135578</v>
      </c>
    </row>
    <row r="112" spans="1:4" ht="24" customHeight="1" x14ac:dyDescent="0.25">
      <c r="A112" s="31" t="s">
        <v>129</v>
      </c>
      <c r="B112" s="31" t="s">
        <v>130</v>
      </c>
      <c r="C112" s="31">
        <v>2964379</v>
      </c>
      <c r="D112" s="31" t="s">
        <v>946</v>
      </c>
    </row>
    <row r="113" spans="1:4" ht="24" customHeight="1" x14ac:dyDescent="0.25">
      <c r="A113" s="31" t="s">
        <v>131</v>
      </c>
      <c r="B113" s="31" t="s">
        <v>132</v>
      </c>
      <c r="C113" s="31" t="s">
        <v>947</v>
      </c>
      <c r="D113" s="31" t="s">
        <v>948</v>
      </c>
    </row>
    <row r="114" spans="1:4" ht="24" customHeight="1" x14ac:dyDescent="0.25">
      <c r="A114" s="31" t="s">
        <v>133</v>
      </c>
      <c r="B114" s="31" t="s">
        <v>784</v>
      </c>
      <c r="C114" s="31" t="s">
        <v>949</v>
      </c>
      <c r="D114" s="31" t="s">
        <v>950</v>
      </c>
    </row>
    <row r="115" spans="1:4" ht="24" customHeight="1" x14ac:dyDescent="0.25">
      <c r="A115" s="31" t="s">
        <v>134</v>
      </c>
      <c r="B115" s="31" t="s">
        <v>1322</v>
      </c>
      <c r="C115" s="31">
        <v>8115070</v>
      </c>
      <c r="D115" s="31">
        <v>8115072</v>
      </c>
    </row>
    <row r="116" spans="1:4" ht="24" customHeight="1" x14ac:dyDescent="0.25">
      <c r="A116" s="31" t="s">
        <v>135</v>
      </c>
      <c r="B116" s="31" t="s">
        <v>136</v>
      </c>
      <c r="C116" s="31">
        <v>6711282</v>
      </c>
      <c r="D116" s="31">
        <v>6711287</v>
      </c>
    </row>
    <row r="117" spans="1:4" ht="24" customHeight="1" x14ac:dyDescent="0.25">
      <c r="A117" s="31" t="s">
        <v>137</v>
      </c>
      <c r="B117" s="31" t="s">
        <v>800</v>
      </c>
      <c r="C117" s="31" t="s">
        <v>951</v>
      </c>
      <c r="D117" s="31" t="s">
        <v>952</v>
      </c>
    </row>
    <row r="118" spans="1:4" ht="24" customHeight="1" x14ac:dyDescent="0.25">
      <c r="A118" s="31" t="s">
        <v>138</v>
      </c>
      <c r="B118" s="31" t="s">
        <v>981</v>
      </c>
      <c r="C118" s="31" t="s">
        <v>139</v>
      </c>
      <c r="D118" s="31"/>
    </row>
    <row r="119" spans="1:4" ht="24" customHeight="1" x14ac:dyDescent="0.25">
      <c r="A119" s="31" t="s">
        <v>983</v>
      </c>
      <c r="B119" s="31" t="s">
        <v>1076</v>
      </c>
      <c r="C119" s="31" t="s">
        <v>1171</v>
      </c>
      <c r="D119" s="31"/>
    </row>
    <row r="120" spans="1:4" ht="24" customHeight="1" x14ac:dyDescent="0.25">
      <c r="A120" s="31" t="s">
        <v>140</v>
      </c>
      <c r="B120" s="31" t="s">
        <v>116</v>
      </c>
      <c r="C120" s="31">
        <v>6131100</v>
      </c>
      <c r="D120" s="31">
        <v>6131119</v>
      </c>
    </row>
    <row r="121" spans="1:4" ht="24" customHeight="1" x14ac:dyDescent="0.25">
      <c r="A121" s="31" t="s">
        <v>141</v>
      </c>
      <c r="B121" s="31" t="s">
        <v>142</v>
      </c>
      <c r="C121" s="31" t="s">
        <v>984</v>
      </c>
      <c r="D121" s="31"/>
    </row>
    <row r="122" spans="1:4" ht="24" customHeight="1" x14ac:dyDescent="0.25">
      <c r="A122" s="31" t="s">
        <v>143</v>
      </c>
      <c r="B122" s="31" t="s">
        <v>953</v>
      </c>
      <c r="C122" s="31">
        <v>2961235</v>
      </c>
      <c r="D122" s="31">
        <v>2961201</v>
      </c>
    </row>
    <row r="123" spans="1:4" ht="24" customHeight="1" x14ac:dyDescent="0.25">
      <c r="A123" s="31" t="s">
        <v>985</v>
      </c>
      <c r="B123" s="31" t="s">
        <v>144</v>
      </c>
      <c r="C123" s="31">
        <v>2963322</v>
      </c>
      <c r="D123" s="31">
        <v>2962347</v>
      </c>
    </row>
    <row r="124" spans="1:4" ht="24" customHeight="1" x14ac:dyDescent="0.25">
      <c r="A124" s="31" t="s">
        <v>145</v>
      </c>
      <c r="B124" s="31" t="s">
        <v>146</v>
      </c>
      <c r="C124" s="31" t="s">
        <v>954</v>
      </c>
      <c r="D124" s="31" t="s">
        <v>955</v>
      </c>
    </row>
    <row r="125" spans="1:4" ht="24" customHeight="1" x14ac:dyDescent="0.25">
      <c r="A125" s="31" t="s">
        <v>147</v>
      </c>
      <c r="B125" s="31" t="s">
        <v>1077</v>
      </c>
      <c r="C125" s="31" t="s">
        <v>956</v>
      </c>
      <c r="D125" s="31" t="s">
        <v>957</v>
      </c>
    </row>
    <row r="126" spans="1:4" ht="24" customHeight="1" x14ac:dyDescent="0.25">
      <c r="A126" s="31" t="s">
        <v>148</v>
      </c>
      <c r="B126" s="31" t="s">
        <v>1078</v>
      </c>
      <c r="C126" s="31" t="s">
        <v>958</v>
      </c>
      <c r="D126" s="31"/>
    </row>
    <row r="127" spans="1:4" ht="24" customHeight="1" x14ac:dyDescent="0.25">
      <c r="A127" s="31" t="s">
        <v>149</v>
      </c>
      <c r="B127" s="31" t="s">
        <v>150</v>
      </c>
      <c r="C127" s="31" t="s">
        <v>959</v>
      </c>
      <c r="D127" s="31"/>
    </row>
    <row r="128" spans="1:4" ht="24" customHeight="1" x14ac:dyDescent="0.25">
      <c r="A128" s="31" t="s">
        <v>151</v>
      </c>
      <c r="B128" s="31" t="s">
        <v>986</v>
      </c>
      <c r="C128" s="31" t="s">
        <v>960</v>
      </c>
      <c r="D128" s="31"/>
    </row>
    <row r="129" spans="1:4" ht="24" customHeight="1" x14ac:dyDescent="0.25">
      <c r="A129" s="31" t="s">
        <v>755</v>
      </c>
      <c r="B129" s="31" t="s">
        <v>756</v>
      </c>
      <c r="C129" s="31" t="s">
        <v>961</v>
      </c>
      <c r="D129" s="31"/>
    </row>
    <row r="130" spans="1:4" ht="24" customHeight="1" x14ac:dyDescent="0.25">
      <c r="A130" s="31" t="s">
        <v>152</v>
      </c>
      <c r="B130" s="31" t="s">
        <v>153</v>
      </c>
      <c r="C130" s="31" t="s">
        <v>962</v>
      </c>
      <c r="D130" s="31"/>
    </row>
    <row r="131" spans="1:4" ht="24" customHeight="1" x14ac:dyDescent="0.25">
      <c r="A131" s="31" t="s">
        <v>154</v>
      </c>
      <c r="B131" s="31" t="s">
        <v>155</v>
      </c>
      <c r="C131" s="31" t="s">
        <v>963</v>
      </c>
      <c r="D131" s="31"/>
    </row>
    <row r="132" spans="1:4" ht="24" customHeight="1" x14ac:dyDescent="0.25">
      <c r="A132" s="31" t="s">
        <v>156</v>
      </c>
      <c r="B132" s="31" t="s">
        <v>1323</v>
      </c>
      <c r="C132" s="31" t="s">
        <v>964</v>
      </c>
      <c r="D132" s="31"/>
    </row>
    <row r="133" spans="1:4" ht="24" customHeight="1" x14ac:dyDescent="0.25">
      <c r="A133" s="31" t="s">
        <v>157</v>
      </c>
      <c r="B133" s="31" t="s">
        <v>801</v>
      </c>
      <c r="C133" s="31" t="s">
        <v>965</v>
      </c>
      <c r="D133" s="31"/>
    </row>
    <row r="134" spans="1:4" ht="24" customHeight="1" x14ac:dyDescent="0.25">
      <c r="A134" s="31" t="s">
        <v>158</v>
      </c>
      <c r="B134" s="31" t="s">
        <v>779</v>
      </c>
      <c r="C134" s="31" t="s">
        <v>966</v>
      </c>
      <c r="D134" s="31"/>
    </row>
    <row r="135" spans="1:4" ht="24" customHeight="1" x14ac:dyDescent="0.25">
      <c r="A135" s="31" t="s">
        <v>159</v>
      </c>
      <c r="B135" s="31" t="s">
        <v>802</v>
      </c>
      <c r="C135" s="31">
        <v>2962501</v>
      </c>
      <c r="D135" s="31"/>
    </row>
    <row r="136" spans="1:4" ht="24" customHeight="1" x14ac:dyDescent="0.25">
      <c r="A136" s="31" t="s">
        <v>160</v>
      </c>
      <c r="B136" s="31" t="s">
        <v>670</v>
      </c>
      <c r="C136" s="31" t="s">
        <v>967</v>
      </c>
      <c r="D136" s="31"/>
    </row>
    <row r="137" spans="1:4" s="9" customFormat="1" ht="24" customHeight="1" x14ac:dyDescent="0.25">
      <c r="A137" s="31" t="s">
        <v>988</v>
      </c>
      <c r="B137" s="31" t="s">
        <v>987</v>
      </c>
      <c r="C137" s="31" t="s">
        <v>968</v>
      </c>
      <c r="D137" s="31"/>
    </row>
    <row r="138" spans="1:4" ht="24" customHeight="1" x14ac:dyDescent="0.25">
      <c r="A138" s="31" t="s">
        <v>161</v>
      </c>
      <c r="B138" s="31" t="s">
        <v>1081</v>
      </c>
      <c r="C138" s="31">
        <v>2964374</v>
      </c>
      <c r="D138" s="31"/>
    </row>
    <row r="139" spans="1:4" ht="24" customHeight="1" x14ac:dyDescent="0.25">
      <c r="A139" s="31" t="s">
        <v>757</v>
      </c>
      <c r="B139" s="31" t="s">
        <v>758</v>
      </c>
      <c r="C139" s="31" t="s">
        <v>969</v>
      </c>
      <c r="D139" s="31"/>
    </row>
    <row r="140" spans="1:4" ht="24" customHeight="1" x14ac:dyDescent="0.25">
      <c r="A140" s="31" t="s">
        <v>1079</v>
      </c>
      <c r="B140" s="31" t="s">
        <v>1080</v>
      </c>
      <c r="C140" s="31" t="s">
        <v>1172</v>
      </c>
      <c r="D140" s="31"/>
    </row>
    <row r="141" spans="1:4" ht="24" customHeight="1" x14ac:dyDescent="0.25">
      <c r="A141" s="31" t="s">
        <v>162</v>
      </c>
      <c r="B141" s="31" t="s">
        <v>989</v>
      </c>
      <c r="C141" s="31" t="s">
        <v>970</v>
      </c>
      <c r="D141" s="31"/>
    </row>
    <row r="142" spans="1:4" ht="24" customHeight="1" x14ac:dyDescent="0.25">
      <c r="A142" s="31" t="s">
        <v>760</v>
      </c>
      <c r="B142" s="31" t="s">
        <v>990</v>
      </c>
      <c r="C142" s="31" t="s">
        <v>971</v>
      </c>
      <c r="D142" s="31"/>
    </row>
    <row r="143" spans="1:4" ht="24" customHeight="1" x14ac:dyDescent="0.25">
      <c r="A143" s="31" t="s">
        <v>761</v>
      </c>
      <c r="B143" s="31" t="s">
        <v>991</v>
      </c>
      <c r="C143" s="31" t="s">
        <v>972</v>
      </c>
      <c r="D143" s="31"/>
    </row>
    <row r="144" spans="1:4" ht="24" customHeight="1" x14ac:dyDescent="0.25">
      <c r="A144" s="31" t="s">
        <v>759</v>
      </c>
      <c r="B144" s="31" t="s">
        <v>163</v>
      </c>
      <c r="C144" s="31" t="s">
        <v>973</v>
      </c>
      <c r="D144" s="31"/>
    </row>
    <row r="145" spans="1:4" ht="24" customHeight="1" x14ac:dyDescent="0.25">
      <c r="A145" s="31" t="s">
        <v>164</v>
      </c>
      <c r="B145" s="31" t="s">
        <v>682</v>
      </c>
      <c r="C145" s="31" t="s">
        <v>974</v>
      </c>
      <c r="D145" s="31"/>
    </row>
    <row r="146" spans="1:4" ht="24" customHeight="1" x14ac:dyDescent="0.25">
      <c r="A146" s="31" t="s">
        <v>1324</v>
      </c>
      <c r="B146" s="31" t="s">
        <v>1325</v>
      </c>
      <c r="C146" s="31"/>
      <c r="D146" s="31"/>
    </row>
    <row r="147" spans="1:4" ht="24" customHeight="1" x14ac:dyDescent="0.25">
      <c r="A147" s="31" t="s">
        <v>676</v>
      </c>
      <c r="B147" s="31" t="s">
        <v>992</v>
      </c>
      <c r="C147" s="31" t="s">
        <v>167</v>
      </c>
      <c r="D147" s="31" t="s">
        <v>168</v>
      </c>
    </row>
    <row r="148" spans="1:4" ht="24" customHeight="1" x14ac:dyDescent="0.25">
      <c r="A148" s="31" t="s">
        <v>165</v>
      </c>
      <c r="B148" s="31" t="s">
        <v>166</v>
      </c>
      <c r="C148" s="31" t="s">
        <v>167</v>
      </c>
      <c r="D148" s="31" t="s">
        <v>168</v>
      </c>
    </row>
    <row r="149" spans="1:4" ht="24" customHeight="1" x14ac:dyDescent="0.25">
      <c r="A149" s="31" t="s">
        <v>1184</v>
      </c>
      <c r="B149" s="31" t="s">
        <v>899</v>
      </c>
      <c r="C149" s="31" t="s">
        <v>975</v>
      </c>
      <c r="D149" s="31" t="s">
        <v>671</v>
      </c>
    </row>
    <row r="150" spans="1:4" ht="24" customHeight="1" x14ac:dyDescent="0.25">
      <c r="A150" s="31" t="s">
        <v>1082</v>
      </c>
      <c r="B150" s="31" t="s">
        <v>1067</v>
      </c>
      <c r="C150" s="31" t="s">
        <v>1173</v>
      </c>
      <c r="D150" s="31" t="s">
        <v>671</v>
      </c>
    </row>
    <row r="151" spans="1:4" s="6" customFormat="1" ht="24" customHeight="1" x14ac:dyDescent="0.25">
      <c r="A151" s="34" t="s">
        <v>169</v>
      </c>
      <c r="B151" s="34"/>
      <c r="C151" s="34"/>
      <c r="D151" s="34"/>
    </row>
    <row r="152" spans="1:4" ht="34.5" customHeight="1" x14ac:dyDescent="0.25">
      <c r="A152" s="25" t="s">
        <v>170</v>
      </c>
      <c r="B152" s="25" t="s">
        <v>791</v>
      </c>
      <c r="C152" s="5" t="s">
        <v>171</v>
      </c>
      <c r="D152" s="4" t="s">
        <v>172</v>
      </c>
    </row>
    <row r="153" spans="1:4" ht="24" customHeight="1" x14ac:dyDescent="0.25">
      <c r="A153" s="25" t="s">
        <v>1183</v>
      </c>
      <c r="B153" s="25" t="s">
        <v>1182</v>
      </c>
      <c r="C153" s="5">
        <v>2632211</v>
      </c>
      <c r="D153" s="4">
        <v>2632257</v>
      </c>
    </row>
    <row r="154" spans="1:4" ht="24" customHeight="1" x14ac:dyDescent="0.25">
      <c r="A154" s="25" t="s">
        <v>173</v>
      </c>
      <c r="B154" s="25" t="s">
        <v>1058</v>
      </c>
      <c r="C154" s="5">
        <v>2652137</v>
      </c>
      <c r="D154" s="4">
        <v>2421079</v>
      </c>
    </row>
    <row r="155" spans="1:4" s="6" customFormat="1" ht="24" customHeight="1" x14ac:dyDescent="0.25">
      <c r="A155" s="34" t="s">
        <v>174</v>
      </c>
      <c r="B155" s="34"/>
      <c r="C155" s="34"/>
      <c r="D155" s="34"/>
    </row>
    <row r="156" spans="1:4" ht="24" customHeight="1" x14ac:dyDescent="0.25">
      <c r="A156" s="25" t="s">
        <v>175</v>
      </c>
      <c r="B156" s="25" t="s">
        <v>1063</v>
      </c>
      <c r="C156" s="5" t="s">
        <v>176</v>
      </c>
      <c r="D156" s="4" t="s">
        <v>177</v>
      </c>
    </row>
    <row r="157" spans="1:4" ht="24" customHeight="1" x14ac:dyDescent="0.25">
      <c r="A157" s="25" t="s">
        <v>925</v>
      </c>
      <c r="B157" s="25" t="s">
        <v>1301</v>
      </c>
      <c r="C157" s="5" t="s">
        <v>178</v>
      </c>
      <c r="D157" s="4" t="s">
        <v>177</v>
      </c>
    </row>
    <row r="158" spans="1:4" ht="24" customHeight="1" x14ac:dyDescent="0.25">
      <c r="A158" s="25" t="s">
        <v>905</v>
      </c>
      <c r="B158" s="25" t="s">
        <v>1330</v>
      </c>
      <c r="C158" s="5" t="s">
        <v>179</v>
      </c>
      <c r="D158" s="4" t="s">
        <v>177</v>
      </c>
    </row>
    <row r="159" spans="1:4" ht="24" customHeight="1" x14ac:dyDescent="0.25">
      <c r="A159" s="25" t="s">
        <v>180</v>
      </c>
      <c r="B159" s="25" t="s">
        <v>1302</v>
      </c>
      <c r="C159" s="5">
        <v>8512426</v>
      </c>
      <c r="D159" s="4">
        <v>8512492</v>
      </c>
    </row>
    <row r="160" spans="1:4" ht="24" customHeight="1" x14ac:dyDescent="0.25">
      <c r="A160" s="25" t="s">
        <v>904</v>
      </c>
      <c r="B160" s="25" t="s">
        <v>867</v>
      </c>
      <c r="C160" s="5" t="s">
        <v>181</v>
      </c>
      <c r="D160" s="4" t="s">
        <v>182</v>
      </c>
    </row>
    <row r="161" spans="1:4" ht="24" customHeight="1" x14ac:dyDescent="0.25">
      <c r="A161" s="25" t="s">
        <v>183</v>
      </c>
      <c r="B161" s="25" t="s">
        <v>1331</v>
      </c>
      <c r="C161" s="5" t="s">
        <v>184</v>
      </c>
      <c r="D161" s="4"/>
    </row>
    <row r="162" spans="1:4" s="6" customFormat="1" ht="24" customHeight="1" x14ac:dyDescent="0.25">
      <c r="A162" s="34" t="s">
        <v>1232</v>
      </c>
      <c r="B162" s="34"/>
      <c r="C162" s="34"/>
      <c r="D162" s="34"/>
    </row>
    <row r="163" spans="1:4" ht="24" customHeight="1" x14ac:dyDescent="0.25">
      <c r="A163" s="25" t="s">
        <v>185</v>
      </c>
      <c r="B163" s="25" t="s">
        <v>1111</v>
      </c>
      <c r="C163" s="5">
        <v>3775503</v>
      </c>
      <c r="D163" s="4"/>
    </row>
    <row r="164" spans="1:4" ht="24" customHeight="1" x14ac:dyDescent="0.25">
      <c r="A164" s="25" t="s">
        <v>185</v>
      </c>
      <c r="B164" s="25" t="s">
        <v>186</v>
      </c>
      <c r="C164" s="5">
        <v>3775503</v>
      </c>
      <c r="D164" s="4"/>
    </row>
    <row r="165" spans="1:4" ht="24" customHeight="1" x14ac:dyDescent="0.25">
      <c r="A165" s="25" t="s">
        <v>185</v>
      </c>
      <c r="B165" s="25" t="s">
        <v>848</v>
      </c>
      <c r="C165" s="5">
        <v>3775503</v>
      </c>
      <c r="D165" s="4"/>
    </row>
    <row r="166" spans="1:4" ht="24" customHeight="1" x14ac:dyDescent="0.25">
      <c r="A166" s="25" t="s">
        <v>185</v>
      </c>
      <c r="B166" s="25" t="s">
        <v>1112</v>
      </c>
      <c r="C166" s="5">
        <v>3775503</v>
      </c>
      <c r="D166" s="4"/>
    </row>
    <row r="167" spans="1:4" ht="24" customHeight="1" x14ac:dyDescent="0.25">
      <c r="A167" s="28" t="s">
        <v>187</v>
      </c>
      <c r="B167" s="28" t="s">
        <v>685</v>
      </c>
      <c r="C167" s="5">
        <v>3775503</v>
      </c>
      <c r="D167" s="4"/>
    </row>
    <row r="168" spans="1:4" ht="24" customHeight="1" x14ac:dyDescent="0.25">
      <c r="A168" s="28" t="s">
        <v>188</v>
      </c>
      <c r="B168" s="28" t="s">
        <v>1190</v>
      </c>
      <c r="C168" s="5">
        <v>3775503</v>
      </c>
      <c r="D168" s="4"/>
    </row>
    <row r="169" spans="1:4" ht="24" customHeight="1" x14ac:dyDescent="0.25">
      <c r="A169" s="28" t="s">
        <v>188</v>
      </c>
      <c r="B169" s="28" t="s">
        <v>1191</v>
      </c>
      <c r="C169" s="5">
        <v>3775503</v>
      </c>
      <c r="D169" s="4"/>
    </row>
    <row r="170" spans="1:4" ht="24" customHeight="1" x14ac:dyDescent="0.25">
      <c r="A170" s="28" t="s">
        <v>188</v>
      </c>
      <c r="B170" s="28" t="s">
        <v>705</v>
      </c>
      <c r="C170" s="5">
        <v>3775503</v>
      </c>
      <c r="D170" s="4"/>
    </row>
    <row r="171" spans="1:4" ht="24" customHeight="1" x14ac:dyDescent="0.25">
      <c r="A171" s="28" t="s">
        <v>190</v>
      </c>
      <c r="B171" s="28" t="s">
        <v>706</v>
      </c>
      <c r="C171" s="5">
        <v>3775503</v>
      </c>
      <c r="D171" s="4"/>
    </row>
    <row r="172" spans="1:4" ht="24" customHeight="1" x14ac:dyDescent="0.25">
      <c r="A172" s="28" t="s">
        <v>191</v>
      </c>
      <c r="B172" s="28" t="s">
        <v>1192</v>
      </c>
      <c r="C172" s="5">
        <v>3775503</v>
      </c>
      <c r="D172" s="4"/>
    </row>
    <row r="173" spans="1:4" ht="24" customHeight="1" x14ac:dyDescent="0.25">
      <c r="A173" s="28" t="s">
        <v>191</v>
      </c>
      <c r="B173" s="28" t="s">
        <v>1193</v>
      </c>
      <c r="C173" s="5">
        <v>3775503</v>
      </c>
      <c r="D173" s="4"/>
    </row>
    <row r="174" spans="1:4" ht="24" customHeight="1" x14ac:dyDescent="0.25">
      <c r="A174" s="28" t="s">
        <v>191</v>
      </c>
      <c r="B174" s="28" t="s">
        <v>1194</v>
      </c>
      <c r="C174" s="5">
        <v>3775503</v>
      </c>
      <c r="D174" s="4"/>
    </row>
    <row r="175" spans="1:4" ht="24" customHeight="1" x14ac:dyDescent="0.25">
      <c r="A175" s="28" t="s">
        <v>1195</v>
      </c>
      <c r="B175" s="28" t="s">
        <v>874</v>
      </c>
      <c r="C175" s="5">
        <v>3775503</v>
      </c>
      <c r="D175" s="4"/>
    </row>
    <row r="176" spans="1:4" ht="24" customHeight="1" x14ac:dyDescent="0.25">
      <c r="A176" s="28" t="s">
        <v>193</v>
      </c>
      <c r="B176" s="28" t="s">
        <v>875</v>
      </c>
      <c r="C176" s="5">
        <v>3775503</v>
      </c>
      <c r="D176" s="4"/>
    </row>
    <row r="177" spans="1:4" ht="24" customHeight="1" x14ac:dyDescent="0.25">
      <c r="A177" s="28" t="s">
        <v>193</v>
      </c>
      <c r="B177" s="28" t="s">
        <v>1196</v>
      </c>
      <c r="C177" s="5">
        <v>3775503</v>
      </c>
      <c r="D177" s="4"/>
    </row>
    <row r="178" spans="1:4" ht="24" customHeight="1" x14ac:dyDescent="0.25">
      <c r="A178" s="28" t="s">
        <v>193</v>
      </c>
      <c r="B178" s="28" t="s">
        <v>1197</v>
      </c>
      <c r="C178" s="5">
        <v>3775503</v>
      </c>
      <c r="D178" s="4"/>
    </row>
    <row r="179" spans="1:4" ht="24" customHeight="1" x14ac:dyDescent="0.25">
      <c r="A179" s="28" t="s">
        <v>194</v>
      </c>
      <c r="B179" s="28" t="s">
        <v>211</v>
      </c>
      <c r="C179" s="5">
        <v>3775503</v>
      </c>
      <c r="D179" s="4"/>
    </row>
    <row r="180" spans="1:4" ht="24" customHeight="1" x14ac:dyDescent="0.25">
      <c r="A180" s="28" t="s">
        <v>195</v>
      </c>
      <c r="B180" s="28" t="s">
        <v>189</v>
      </c>
      <c r="C180" s="5">
        <v>3775503</v>
      </c>
      <c r="D180" s="4"/>
    </row>
    <row r="181" spans="1:4" ht="24" customHeight="1" x14ac:dyDescent="0.25">
      <c r="A181" s="28" t="s">
        <v>195</v>
      </c>
      <c r="B181" s="28" t="s">
        <v>704</v>
      </c>
      <c r="C181" s="5">
        <v>3775503</v>
      </c>
      <c r="D181" s="4"/>
    </row>
    <row r="182" spans="1:4" ht="24" customHeight="1" x14ac:dyDescent="0.25">
      <c r="A182" s="28" t="s">
        <v>195</v>
      </c>
      <c r="B182" s="28" t="s">
        <v>1198</v>
      </c>
      <c r="C182" s="5">
        <v>3775503</v>
      </c>
      <c r="D182" s="4"/>
    </row>
    <row r="183" spans="1:4" ht="24" customHeight="1" x14ac:dyDescent="0.25">
      <c r="A183" s="28" t="s">
        <v>1199</v>
      </c>
      <c r="B183" s="28" t="s">
        <v>196</v>
      </c>
      <c r="C183" s="5">
        <v>3775503</v>
      </c>
      <c r="D183" s="4"/>
    </row>
    <row r="184" spans="1:4" ht="24" customHeight="1" x14ac:dyDescent="0.25">
      <c r="A184" s="28" t="s">
        <v>197</v>
      </c>
      <c r="B184" s="28" t="s">
        <v>710</v>
      </c>
      <c r="C184" s="5">
        <v>3775503</v>
      </c>
      <c r="D184" s="4"/>
    </row>
    <row r="185" spans="1:4" ht="24" customHeight="1" x14ac:dyDescent="0.25">
      <c r="A185" s="28" t="s">
        <v>197</v>
      </c>
      <c r="B185" s="28" t="s">
        <v>713</v>
      </c>
      <c r="C185" s="5">
        <v>3775503</v>
      </c>
      <c r="D185" s="4"/>
    </row>
    <row r="186" spans="1:4" ht="24" customHeight="1" x14ac:dyDescent="0.25">
      <c r="A186" s="28" t="s">
        <v>197</v>
      </c>
      <c r="B186" s="28" t="s">
        <v>1200</v>
      </c>
      <c r="C186" s="5">
        <v>3775503</v>
      </c>
      <c r="D186" s="4"/>
    </row>
    <row r="187" spans="1:4" ht="24" customHeight="1" x14ac:dyDescent="0.25">
      <c r="A187" s="28" t="s">
        <v>198</v>
      </c>
      <c r="B187" s="28" t="s">
        <v>1201</v>
      </c>
      <c r="C187" s="5">
        <v>3775503</v>
      </c>
      <c r="D187" s="4"/>
    </row>
    <row r="188" spans="1:4" ht="24" customHeight="1" x14ac:dyDescent="0.25">
      <c r="A188" s="28" t="s">
        <v>200</v>
      </c>
      <c r="B188" s="28" t="s">
        <v>256</v>
      </c>
      <c r="C188" s="5">
        <v>3775503</v>
      </c>
      <c r="D188" s="4"/>
    </row>
    <row r="189" spans="1:4" ht="24" customHeight="1" x14ac:dyDescent="0.25">
      <c r="A189" s="28" t="s">
        <v>200</v>
      </c>
      <c r="B189" s="28" t="s">
        <v>712</v>
      </c>
      <c r="C189" s="5">
        <v>3775503</v>
      </c>
      <c r="D189" s="4"/>
    </row>
    <row r="190" spans="1:4" ht="24" customHeight="1" x14ac:dyDescent="0.25">
      <c r="A190" s="28" t="s">
        <v>200</v>
      </c>
      <c r="B190" s="28" t="s">
        <v>876</v>
      </c>
      <c r="C190" s="5">
        <v>3775503</v>
      </c>
      <c r="D190" s="4"/>
    </row>
    <row r="191" spans="1:4" ht="24" customHeight="1" x14ac:dyDescent="0.25">
      <c r="A191" s="28" t="s">
        <v>201</v>
      </c>
      <c r="B191" s="28" t="s">
        <v>202</v>
      </c>
      <c r="C191" s="5">
        <v>3775503</v>
      </c>
      <c r="D191" s="4"/>
    </row>
    <row r="192" spans="1:4" ht="24" customHeight="1" x14ac:dyDescent="0.25">
      <c r="A192" s="28" t="s">
        <v>203</v>
      </c>
      <c r="B192" s="28" t="s">
        <v>1202</v>
      </c>
      <c r="C192" s="5">
        <v>3775503</v>
      </c>
      <c r="D192" s="4"/>
    </row>
    <row r="193" spans="1:4" ht="24" customHeight="1" x14ac:dyDescent="0.25">
      <c r="A193" s="28" t="s">
        <v>203</v>
      </c>
      <c r="B193" s="28" t="s">
        <v>1203</v>
      </c>
      <c r="C193" s="5">
        <v>3775503</v>
      </c>
      <c r="D193" s="4"/>
    </row>
    <row r="194" spans="1:4" ht="24" customHeight="1" x14ac:dyDescent="0.25">
      <c r="A194" s="28" t="s">
        <v>203</v>
      </c>
      <c r="B194" s="28" t="s">
        <v>1204</v>
      </c>
      <c r="C194" s="5">
        <v>3775503</v>
      </c>
      <c r="D194" s="4"/>
    </row>
    <row r="195" spans="1:4" ht="24" customHeight="1" x14ac:dyDescent="0.25">
      <c r="A195" s="28" t="s">
        <v>204</v>
      </c>
      <c r="B195" s="28" t="s">
        <v>878</v>
      </c>
      <c r="C195" s="5">
        <v>3775503</v>
      </c>
      <c r="D195" s="4"/>
    </row>
    <row r="196" spans="1:4" ht="24" customHeight="1" x14ac:dyDescent="0.25">
      <c r="A196" s="28" t="s">
        <v>205</v>
      </c>
      <c r="B196" s="28" t="s">
        <v>1205</v>
      </c>
      <c r="C196" s="5">
        <v>3775503</v>
      </c>
      <c r="D196" s="4"/>
    </row>
    <row r="197" spans="1:4" ht="24" customHeight="1" x14ac:dyDescent="0.25">
      <c r="A197" s="28" t="s">
        <v>206</v>
      </c>
      <c r="B197" s="28" t="s">
        <v>207</v>
      </c>
      <c r="C197" s="5">
        <v>3775503</v>
      </c>
      <c r="D197" s="4"/>
    </row>
    <row r="198" spans="1:4" ht="24" customHeight="1" x14ac:dyDescent="0.25">
      <c r="A198" s="28" t="s">
        <v>208</v>
      </c>
      <c r="B198" s="28" t="s">
        <v>209</v>
      </c>
      <c r="C198" s="5">
        <v>3775503</v>
      </c>
      <c r="D198" s="4"/>
    </row>
    <row r="199" spans="1:4" ht="24" customHeight="1" x14ac:dyDescent="0.25">
      <c r="A199" s="28" t="s">
        <v>210</v>
      </c>
      <c r="B199" s="28" t="s">
        <v>715</v>
      </c>
      <c r="C199" s="5">
        <v>3775503</v>
      </c>
      <c r="D199" s="4"/>
    </row>
    <row r="200" spans="1:4" ht="24" customHeight="1" x14ac:dyDescent="0.25">
      <c r="A200" s="28" t="s">
        <v>212</v>
      </c>
      <c r="B200" s="28" t="s">
        <v>716</v>
      </c>
      <c r="C200" s="5">
        <v>3775503</v>
      </c>
      <c r="D200" s="4"/>
    </row>
    <row r="201" spans="1:4" ht="24" customHeight="1" x14ac:dyDescent="0.25">
      <c r="A201" s="28" t="s">
        <v>213</v>
      </c>
      <c r="B201" s="28" t="s">
        <v>711</v>
      </c>
      <c r="C201" s="5">
        <v>3775503</v>
      </c>
      <c r="D201" s="4"/>
    </row>
    <row r="202" spans="1:4" ht="24" customHeight="1" x14ac:dyDescent="0.25">
      <c r="A202" s="28" t="s">
        <v>214</v>
      </c>
      <c r="B202" s="28" t="s">
        <v>1206</v>
      </c>
      <c r="C202" s="5">
        <v>3775503</v>
      </c>
      <c r="D202" s="4"/>
    </row>
    <row r="203" spans="1:4" ht="24" customHeight="1" x14ac:dyDescent="0.25">
      <c r="A203" s="28" t="s">
        <v>215</v>
      </c>
      <c r="B203" s="28" t="s">
        <v>274</v>
      </c>
      <c r="C203" s="5">
        <v>3775503</v>
      </c>
      <c r="D203" s="4"/>
    </row>
    <row r="204" spans="1:4" ht="24" customHeight="1" x14ac:dyDescent="0.25">
      <c r="A204" s="28" t="s">
        <v>216</v>
      </c>
      <c r="B204" s="28" t="s">
        <v>1207</v>
      </c>
      <c r="C204" s="5">
        <v>3775503</v>
      </c>
      <c r="D204" s="4"/>
    </row>
    <row r="205" spans="1:4" ht="24" customHeight="1" x14ac:dyDescent="0.25">
      <c r="A205" s="28" t="s">
        <v>218</v>
      </c>
      <c r="B205" s="28" t="s">
        <v>1208</v>
      </c>
      <c r="C205" s="5">
        <v>3775503</v>
      </c>
      <c r="D205" s="4"/>
    </row>
    <row r="206" spans="1:4" ht="24" customHeight="1" x14ac:dyDescent="0.25">
      <c r="A206" s="28" t="s">
        <v>1209</v>
      </c>
      <c r="B206" s="28" t="s">
        <v>707</v>
      </c>
      <c r="C206" s="5">
        <v>3775503</v>
      </c>
      <c r="D206" s="4"/>
    </row>
    <row r="207" spans="1:4" ht="24" customHeight="1" x14ac:dyDescent="0.25">
      <c r="A207" s="28" t="s">
        <v>219</v>
      </c>
      <c r="B207" s="28" t="s">
        <v>220</v>
      </c>
      <c r="C207" s="5">
        <v>3775503</v>
      </c>
      <c r="D207" s="4"/>
    </row>
    <row r="208" spans="1:4" ht="24" customHeight="1" x14ac:dyDescent="0.25">
      <c r="A208" s="28" t="s">
        <v>221</v>
      </c>
      <c r="B208" s="28" t="s">
        <v>222</v>
      </c>
      <c r="C208" s="5">
        <v>3775503</v>
      </c>
      <c r="D208" s="4"/>
    </row>
    <row r="209" spans="1:4" ht="24" customHeight="1" x14ac:dyDescent="0.25">
      <c r="A209" s="28" t="s">
        <v>223</v>
      </c>
      <c r="B209" s="28" t="s">
        <v>1210</v>
      </c>
      <c r="C209" s="5">
        <v>3775503</v>
      </c>
      <c r="D209" s="4"/>
    </row>
    <row r="210" spans="1:4" ht="24" customHeight="1" x14ac:dyDescent="0.25">
      <c r="A210" s="28" t="s">
        <v>225</v>
      </c>
      <c r="B210" s="28" t="s">
        <v>718</v>
      </c>
      <c r="C210" s="5">
        <v>3775503</v>
      </c>
      <c r="D210" s="4"/>
    </row>
    <row r="211" spans="1:4" ht="24" customHeight="1" x14ac:dyDescent="0.25">
      <c r="A211" s="28" t="s">
        <v>226</v>
      </c>
      <c r="B211" s="28" t="s">
        <v>709</v>
      </c>
      <c r="C211" s="5">
        <v>3775503</v>
      </c>
      <c r="D211" s="4"/>
    </row>
    <row r="212" spans="1:4" ht="24" customHeight="1" x14ac:dyDescent="0.25">
      <c r="A212" s="28" t="s">
        <v>227</v>
      </c>
      <c r="B212" s="28" t="s">
        <v>1211</v>
      </c>
      <c r="C212" s="5">
        <v>3775503</v>
      </c>
      <c r="D212" s="4"/>
    </row>
    <row r="213" spans="1:4" ht="24" customHeight="1" x14ac:dyDescent="0.25">
      <c r="A213" s="28" t="s">
        <v>229</v>
      </c>
      <c r="B213" s="28" t="s">
        <v>879</v>
      </c>
      <c r="C213" s="5">
        <v>3775503</v>
      </c>
      <c r="D213" s="4"/>
    </row>
    <row r="214" spans="1:4" ht="24" customHeight="1" x14ac:dyDescent="0.25">
      <c r="A214" s="28" t="s">
        <v>230</v>
      </c>
      <c r="B214" s="28" t="s">
        <v>877</v>
      </c>
      <c r="C214" s="5">
        <v>3775503</v>
      </c>
      <c r="D214" s="4"/>
    </row>
    <row r="215" spans="1:4" ht="24" customHeight="1" x14ac:dyDescent="0.25">
      <c r="A215" s="28" t="s">
        <v>1212</v>
      </c>
      <c r="B215" s="28" t="s">
        <v>1213</v>
      </c>
      <c r="C215" s="5">
        <v>3775503</v>
      </c>
      <c r="D215" s="4"/>
    </row>
    <row r="216" spans="1:4" ht="24" customHeight="1" x14ac:dyDescent="0.25">
      <c r="A216" s="28" t="s">
        <v>880</v>
      </c>
      <c r="B216" s="28" t="s">
        <v>882</v>
      </c>
      <c r="C216" s="5">
        <v>3775503</v>
      </c>
      <c r="D216" s="4"/>
    </row>
    <row r="217" spans="1:4" ht="24" customHeight="1" x14ac:dyDescent="0.25">
      <c r="A217" s="28" t="s">
        <v>881</v>
      </c>
      <c r="B217" s="28" t="s">
        <v>883</v>
      </c>
      <c r="C217" s="5">
        <v>3775503</v>
      </c>
      <c r="D217" s="4"/>
    </row>
    <row r="218" spans="1:4" ht="24" customHeight="1" x14ac:dyDescent="0.25">
      <c r="A218" s="28" t="s">
        <v>1214</v>
      </c>
      <c r="B218" s="28" t="s">
        <v>1096</v>
      </c>
      <c r="C218" s="5">
        <v>3775503</v>
      </c>
      <c r="D218" s="4"/>
    </row>
    <row r="219" spans="1:4" ht="24" customHeight="1" x14ac:dyDescent="0.25">
      <c r="A219" s="28" t="s">
        <v>884</v>
      </c>
      <c r="B219" s="28" t="s">
        <v>232</v>
      </c>
      <c r="C219" s="5">
        <v>3775503</v>
      </c>
      <c r="D219" s="4"/>
    </row>
    <row r="220" spans="1:4" ht="24" customHeight="1" x14ac:dyDescent="0.25">
      <c r="A220" s="28" t="s">
        <v>884</v>
      </c>
      <c r="B220" s="28" t="s">
        <v>1215</v>
      </c>
      <c r="C220" s="5">
        <v>3775503</v>
      </c>
      <c r="D220" s="4"/>
    </row>
    <row r="221" spans="1:4" ht="24" customHeight="1" x14ac:dyDescent="0.25">
      <c r="A221" s="28" t="s">
        <v>884</v>
      </c>
      <c r="B221" s="28" t="s">
        <v>233</v>
      </c>
      <c r="C221" s="5">
        <v>3775503</v>
      </c>
      <c r="D221" s="4"/>
    </row>
    <row r="222" spans="1:4" ht="24" customHeight="1" x14ac:dyDescent="0.25">
      <c r="A222" s="28" t="s">
        <v>885</v>
      </c>
      <c r="B222" s="28" t="s">
        <v>721</v>
      </c>
      <c r="C222" s="5">
        <v>3775503</v>
      </c>
      <c r="D222" s="4"/>
    </row>
    <row r="223" spans="1:4" ht="24" customHeight="1" x14ac:dyDescent="0.25">
      <c r="A223" s="28" t="s">
        <v>886</v>
      </c>
      <c r="B223" s="28" t="s">
        <v>242</v>
      </c>
      <c r="C223" s="5">
        <v>3775503</v>
      </c>
      <c r="D223" s="4"/>
    </row>
    <row r="224" spans="1:4" ht="24" customHeight="1" x14ac:dyDescent="0.25">
      <c r="A224" s="28" t="s">
        <v>886</v>
      </c>
      <c r="B224" s="28" t="s">
        <v>722</v>
      </c>
      <c r="C224" s="5">
        <v>3775503</v>
      </c>
      <c r="D224" s="4"/>
    </row>
    <row r="225" spans="1:4" ht="24" customHeight="1" x14ac:dyDescent="0.25">
      <c r="A225" s="28" t="s">
        <v>234</v>
      </c>
      <c r="B225" s="28" t="s">
        <v>1216</v>
      </c>
      <c r="C225" s="5">
        <v>3775503</v>
      </c>
      <c r="D225" s="4"/>
    </row>
    <row r="226" spans="1:4" ht="24" customHeight="1" x14ac:dyDescent="0.25">
      <c r="A226" s="28" t="s">
        <v>236</v>
      </c>
      <c r="B226" s="28" t="s">
        <v>1217</v>
      </c>
      <c r="C226" s="5">
        <v>3775503</v>
      </c>
      <c r="D226" s="4"/>
    </row>
    <row r="227" spans="1:4" ht="24" customHeight="1" x14ac:dyDescent="0.25">
      <c r="A227" s="28" t="s">
        <v>237</v>
      </c>
      <c r="B227" s="28" t="s">
        <v>720</v>
      </c>
      <c r="C227" s="5">
        <v>3775503</v>
      </c>
      <c r="D227" s="4"/>
    </row>
    <row r="228" spans="1:4" ht="24" customHeight="1" x14ac:dyDescent="0.25">
      <c r="A228" s="28" t="s">
        <v>238</v>
      </c>
      <c r="B228" s="28" t="s">
        <v>887</v>
      </c>
      <c r="C228" s="5">
        <v>3775503</v>
      </c>
      <c r="D228" s="4"/>
    </row>
    <row r="229" spans="1:4" ht="24" customHeight="1" x14ac:dyDescent="0.25">
      <c r="A229" s="28" t="s">
        <v>239</v>
      </c>
      <c r="B229" s="28" t="s">
        <v>240</v>
      </c>
      <c r="C229" s="5">
        <v>3775503</v>
      </c>
      <c r="D229" s="4"/>
    </row>
    <row r="230" spans="1:4" ht="24" customHeight="1" x14ac:dyDescent="0.25">
      <c r="A230" s="28" t="s">
        <v>241</v>
      </c>
      <c r="B230" s="28" t="s">
        <v>1218</v>
      </c>
      <c r="C230" s="5">
        <v>3775503</v>
      </c>
      <c r="D230" s="4"/>
    </row>
    <row r="231" spans="1:4" ht="24" customHeight="1" x14ac:dyDescent="0.25">
      <c r="A231" s="28" t="s">
        <v>1219</v>
      </c>
      <c r="B231" s="28" t="s">
        <v>708</v>
      </c>
      <c r="C231" s="5">
        <v>3775503</v>
      </c>
      <c r="D231" s="4"/>
    </row>
    <row r="232" spans="1:4" ht="24" customHeight="1" x14ac:dyDescent="0.25">
      <c r="A232" s="28" t="s">
        <v>243</v>
      </c>
      <c r="B232" s="28" t="s">
        <v>1220</v>
      </c>
      <c r="C232" s="5">
        <v>3775503</v>
      </c>
      <c r="D232" s="4"/>
    </row>
    <row r="233" spans="1:4" ht="24" customHeight="1" x14ac:dyDescent="0.25">
      <c r="A233" s="28" t="s">
        <v>1221</v>
      </c>
      <c r="B233" s="28" t="s">
        <v>1222</v>
      </c>
      <c r="C233" s="5">
        <v>3775503</v>
      </c>
      <c r="D233" s="4"/>
    </row>
    <row r="234" spans="1:4" ht="24" customHeight="1" x14ac:dyDescent="0.25">
      <c r="A234" s="28" t="s">
        <v>1223</v>
      </c>
      <c r="B234" s="28" t="s">
        <v>1224</v>
      </c>
      <c r="C234" s="5">
        <v>3775503</v>
      </c>
      <c r="D234" s="4"/>
    </row>
    <row r="235" spans="1:4" ht="24" customHeight="1" x14ac:dyDescent="0.25">
      <c r="A235" s="28" t="s">
        <v>245</v>
      </c>
      <c r="B235" s="28" t="s">
        <v>890</v>
      </c>
      <c r="C235" s="5">
        <v>3775503</v>
      </c>
      <c r="D235" s="4"/>
    </row>
    <row r="236" spans="1:4" ht="24" customHeight="1" x14ac:dyDescent="0.25">
      <c r="A236" s="28" t="s">
        <v>1225</v>
      </c>
      <c r="B236" s="28" t="s">
        <v>244</v>
      </c>
      <c r="C236" s="5">
        <v>3775503</v>
      </c>
      <c r="D236" s="4"/>
    </row>
    <row r="237" spans="1:4" ht="24" customHeight="1" x14ac:dyDescent="0.25">
      <c r="A237" s="28" t="s">
        <v>246</v>
      </c>
      <c r="B237" s="28" t="s">
        <v>1226</v>
      </c>
      <c r="C237" s="5">
        <v>3775503</v>
      </c>
      <c r="D237" s="4"/>
    </row>
    <row r="238" spans="1:4" ht="24" customHeight="1" x14ac:dyDescent="0.25">
      <c r="A238" s="28" t="s">
        <v>248</v>
      </c>
      <c r="B238" s="28" t="s">
        <v>249</v>
      </c>
      <c r="C238" s="5">
        <v>3775503</v>
      </c>
      <c r="D238" s="4"/>
    </row>
    <row r="239" spans="1:4" ht="24" customHeight="1" x14ac:dyDescent="0.25">
      <c r="A239" s="28" t="s">
        <v>1227</v>
      </c>
      <c r="B239" s="28" t="s">
        <v>891</v>
      </c>
      <c r="C239" s="5">
        <v>3775503</v>
      </c>
      <c r="D239" s="4"/>
    </row>
    <row r="240" spans="1:4" ht="24" customHeight="1" x14ac:dyDescent="0.25">
      <c r="A240" s="28" t="s">
        <v>250</v>
      </c>
      <c r="B240" s="28" t="s">
        <v>723</v>
      </c>
      <c r="C240" s="5">
        <v>3775503</v>
      </c>
      <c r="D240" s="4"/>
    </row>
    <row r="241" spans="1:4" ht="24" customHeight="1" x14ac:dyDescent="0.25">
      <c r="A241" s="28" t="s">
        <v>251</v>
      </c>
      <c r="B241" s="28" t="s">
        <v>252</v>
      </c>
      <c r="C241" s="5">
        <v>3775503</v>
      </c>
      <c r="D241" s="4"/>
    </row>
    <row r="242" spans="1:4" ht="24" customHeight="1" x14ac:dyDescent="0.25">
      <c r="A242" s="28" t="s">
        <v>746</v>
      </c>
      <c r="B242" s="28" t="s">
        <v>1228</v>
      </c>
      <c r="C242" s="5">
        <v>3775503</v>
      </c>
      <c r="D242" s="4"/>
    </row>
    <row r="243" spans="1:4" ht="24" customHeight="1" x14ac:dyDescent="0.25">
      <c r="A243" s="28" t="s">
        <v>747</v>
      </c>
      <c r="B243" s="28" t="s">
        <v>255</v>
      </c>
      <c r="C243" s="5">
        <v>3775503</v>
      </c>
      <c r="D243" s="4"/>
    </row>
    <row r="244" spans="1:4" ht="24" customHeight="1" x14ac:dyDescent="0.25">
      <c r="A244" s="28" t="s">
        <v>1229</v>
      </c>
      <c r="B244" s="28" t="s">
        <v>253</v>
      </c>
      <c r="C244" s="5">
        <v>3775503</v>
      </c>
      <c r="D244" s="4"/>
    </row>
    <row r="245" spans="1:4" ht="24" customHeight="1" x14ac:dyDescent="0.25">
      <c r="A245" s="28" t="s">
        <v>724</v>
      </c>
      <c r="B245" s="28" t="s">
        <v>725</v>
      </c>
      <c r="C245" s="5">
        <v>3775503</v>
      </c>
      <c r="D245" s="4"/>
    </row>
    <row r="246" spans="1:4" ht="24" customHeight="1" x14ac:dyDescent="0.25">
      <c r="A246" s="28" t="s">
        <v>257</v>
      </c>
      <c r="B246" s="28" t="s">
        <v>258</v>
      </c>
      <c r="C246" s="5">
        <v>3775503</v>
      </c>
      <c r="D246" s="4"/>
    </row>
    <row r="247" spans="1:4" ht="24" customHeight="1" x14ac:dyDescent="0.25">
      <c r="A247" s="28" t="s">
        <v>259</v>
      </c>
      <c r="B247" s="28" t="s">
        <v>1230</v>
      </c>
      <c r="C247" s="5">
        <v>3775503</v>
      </c>
      <c r="D247" s="4"/>
    </row>
    <row r="248" spans="1:4" ht="24" customHeight="1" x14ac:dyDescent="0.25">
      <c r="A248" s="28" t="s">
        <v>261</v>
      </c>
      <c r="B248" s="28" t="s">
        <v>714</v>
      </c>
      <c r="C248" s="5">
        <v>3775503</v>
      </c>
      <c r="D248" s="4"/>
    </row>
    <row r="249" spans="1:4" ht="24" customHeight="1" x14ac:dyDescent="0.25">
      <c r="A249" s="28" t="s">
        <v>262</v>
      </c>
      <c r="B249" s="28" t="s">
        <v>263</v>
      </c>
      <c r="C249" s="5">
        <v>3775503</v>
      </c>
      <c r="D249" s="4"/>
    </row>
    <row r="250" spans="1:4" ht="24" customHeight="1" x14ac:dyDescent="0.25">
      <c r="A250" s="28" t="s">
        <v>264</v>
      </c>
      <c r="B250" s="28" t="s">
        <v>1231</v>
      </c>
      <c r="C250" s="5">
        <v>3775503</v>
      </c>
      <c r="D250" s="4"/>
    </row>
    <row r="251" spans="1:4" ht="24" customHeight="1" x14ac:dyDescent="0.25">
      <c r="A251" s="28" t="s">
        <v>265</v>
      </c>
      <c r="B251" s="28" t="s">
        <v>266</v>
      </c>
      <c r="C251" s="5">
        <v>3775503</v>
      </c>
      <c r="D251" s="4"/>
    </row>
    <row r="252" spans="1:4" ht="24" customHeight="1" x14ac:dyDescent="0.25">
      <c r="A252" s="28" t="s">
        <v>267</v>
      </c>
      <c r="B252" s="28" t="s">
        <v>726</v>
      </c>
      <c r="C252" s="5">
        <v>3775503</v>
      </c>
      <c r="D252" s="4"/>
    </row>
    <row r="253" spans="1:4" ht="24" customHeight="1" x14ac:dyDescent="0.25">
      <c r="A253" s="28" t="s">
        <v>268</v>
      </c>
      <c r="B253" s="28" t="s">
        <v>727</v>
      </c>
      <c r="C253" s="5">
        <v>3775503</v>
      </c>
      <c r="D253" s="4"/>
    </row>
    <row r="254" spans="1:4" ht="24" customHeight="1" x14ac:dyDescent="0.25">
      <c r="A254" s="28" t="s">
        <v>269</v>
      </c>
      <c r="B254" s="28" t="s">
        <v>270</v>
      </c>
      <c r="C254" s="5">
        <v>3775503</v>
      </c>
      <c r="D254" s="4"/>
    </row>
    <row r="255" spans="1:4" ht="24" customHeight="1" x14ac:dyDescent="0.25">
      <c r="A255" s="28" t="s">
        <v>271</v>
      </c>
      <c r="B255" s="28" t="s">
        <v>275</v>
      </c>
      <c r="C255" s="5">
        <v>3775503</v>
      </c>
      <c r="D255" s="4"/>
    </row>
    <row r="256" spans="1:4" ht="24" customHeight="1" x14ac:dyDescent="0.25">
      <c r="A256" s="28" t="s">
        <v>272</v>
      </c>
      <c r="B256" s="28" t="s">
        <v>273</v>
      </c>
      <c r="C256" s="5">
        <v>3775503</v>
      </c>
      <c r="D256" s="4"/>
    </row>
    <row r="257" spans="1:4" ht="24" customHeight="1" x14ac:dyDescent="0.25">
      <c r="A257" s="25" t="s">
        <v>276</v>
      </c>
      <c r="B257" s="3" t="s">
        <v>277</v>
      </c>
      <c r="C257" s="5">
        <v>3775503</v>
      </c>
      <c r="D257" s="4"/>
    </row>
    <row r="258" spans="1:4" ht="24" customHeight="1" x14ac:dyDescent="0.25">
      <c r="A258" s="25" t="s">
        <v>276</v>
      </c>
      <c r="B258" s="3" t="s">
        <v>278</v>
      </c>
      <c r="C258" s="5">
        <v>3775503</v>
      </c>
      <c r="D258" s="4"/>
    </row>
    <row r="259" spans="1:4" ht="24" customHeight="1" x14ac:dyDescent="0.25">
      <c r="A259" s="25" t="s">
        <v>276</v>
      </c>
      <c r="B259" s="3" t="s">
        <v>279</v>
      </c>
      <c r="C259" s="5">
        <v>3775503</v>
      </c>
      <c r="D259" s="4"/>
    </row>
    <row r="260" spans="1:4" ht="24" customHeight="1" x14ac:dyDescent="0.25">
      <c r="A260" s="25" t="s">
        <v>276</v>
      </c>
      <c r="B260" s="3" t="s">
        <v>1151</v>
      </c>
      <c r="C260" s="5">
        <v>3775503</v>
      </c>
      <c r="D260" s="4"/>
    </row>
    <row r="261" spans="1:4" ht="24" customHeight="1" x14ac:dyDescent="0.25">
      <c r="A261" s="25" t="s">
        <v>276</v>
      </c>
      <c r="B261" s="3" t="s">
        <v>849</v>
      </c>
      <c r="C261" s="5">
        <v>3775503</v>
      </c>
      <c r="D261" s="4"/>
    </row>
    <row r="262" spans="1:4" ht="24" customHeight="1" x14ac:dyDescent="0.25">
      <c r="A262" s="25" t="s">
        <v>276</v>
      </c>
      <c r="B262" s="3" t="s">
        <v>280</v>
      </c>
      <c r="C262" s="5">
        <v>3775503</v>
      </c>
      <c r="D262" s="4"/>
    </row>
    <row r="263" spans="1:4" ht="24" customHeight="1" x14ac:dyDescent="0.25">
      <c r="A263" s="25" t="s">
        <v>276</v>
      </c>
      <c r="B263" s="3" t="s">
        <v>281</v>
      </c>
      <c r="C263" s="5">
        <v>3775503</v>
      </c>
      <c r="D263" s="4"/>
    </row>
    <row r="264" spans="1:4" ht="24" customHeight="1" x14ac:dyDescent="0.25">
      <c r="A264" s="25" t="s">
        <v>276</v>
      </c>
      <c r="B264" s="3" t="s">
        <v>1152</v>
      </c>
      <c r="C264" s="5">
        <v>3775503</v>
      </c>
      <c r="D264" s="4"/>
    </row>
    <row r="265" spans="1:4" ht="24" customHeight="1" x14ac:dyDescent="0.25">
      <c r="A265" s="25" t="s">
        <v>276</v>
      </c>
      <c r="B265" s="3" t="s">
        <v>282</v>
      </c>
      <c r="C265" s="5">
        <v>3775503</v>
      </c>
      <c r="D265" s="4"/>
    </row>
    <row r="266" spans="1:4" ht="24" customHeight="1" x14ac:dyDescent="0.25">
      <c r="A266" s="25" t="s">
        <v>276</v>
      </c>
      <c r="B266" s="3" t="s">
        <v>728</v>
      </c>
      <c r="C266" s="5">
        <v>3775503</v>
      </c>
      <c r="D266" s="4"/>
    </row>
    <row r="267" spans="1:4" ht="24" customHeight="1" x14ac:dyDescent="0.25">
      <c r="A267" s="25" t="s">
        <v>276</v>
      </c>
      <c r="B267" s="3" t="s">
        <v>850</v>
      </c>
      <c r="C267" s="5">
        <v>3775503</v>
      </c>
      <c r="D267" s="4"/>
    </row>
    <row r="268" spans="1:4" ht="24" customHeight="1" x14ac:dyDescent="0.25">
      <c r="A268" s="25" t="s">
        <v>276</v>
      </c>
      <c r="B268" s="3" t="s">
        <v>1153</v>
      </c>
      <c r="C268" s="5">
        <v>3775503</v>
      </c>
      <c r="D268" s="4"/>
    </row>
    <row r="269" spans="1:4" ht="24" customHeight="1" x14ac:dyDescent="0.25">
      <c r="A269" s="25" t="s">
        <v>276</v>
      </c>
      <c r="B269" s="3" t="s">
        <v>1154</v>
      </c>
      <c r="C269" s="5">
        <v>3775503</v>
      </c>
      <c r="D269" s="4"/>
    </row>
    <row r="270" spans="1:4" ht="24" customHeight="1" x14ac:dyDescent="0.25">
      <c r="A270" s="25" t="s">
        <v>276</v>
      </c>
      <c r="B270" s="3" t="s">
        <v>729</v>
      </c>
      <c r="C270" s="5">
        <v>3775503</v>
      </c>
      <c r="D270" s="4"/>
    </row>
    <row r="271" spans="1:4" ht="24" customHeight="1" x14ac:dyDescent="0.25">
      <c r="A271" s="25" t="s">
        <v>276</v>
      </c>
      <c r="B271" s="3" t="s">
        <v>730</v>
      </c>
      <c r="C271" s="5">
        <v>3775503</v>
      </c>
      <c r="D271" s="4"/>
    </row>
    <row r="272" spans="1:4" ht="24" customHeight="1" x14ac:dyDescent="0.25">
      <c r="A272" s="25" t="s">
        <v>276</v>
      </c>
      <c r="B272" s="3" t="s">
        <v>283</v>
      </c>
      <c r="C272" s="5">
        <v>3775503</v>
      </c>
      <c r="D272" s="4"/>
    </row>
    <row r="273" spans="1:4" ht="24" customHeight="1" x14ac:dyDescent="0.25">
      <c r="A273" s="25" t="s">
        <v>276</v>
      </c>
      <c r="B273" s="3" t="s">
        <v>731</v>
      </c>
      <c r="C273" s="5">
        <v>3775503</v>
      </c>
      <c r="D273" s="4"/>
    </row>
    <row r="274" spans="1:4" ht="24" customHeight="1" x14ac:dyDescent="0.25">
      <c r="A274" s="25" t="s">
        <v>276</v>
      </c>
      <c r="B274" s="3" t="s">
        <v>284</v>
      </c>
      <c r="C274" s="5">
        <v>3775503</v>
      </c>
      <c r="D274" s="4"/>
    </row>
    <row r="275" spans="1:4" ht="24" customHeight="1" x14ac:dyDescent="0.25">
      <c r="A275" s="25" t="s">
        <v>276</v>
      </c>
      <c r="B275" s="3" t="s">
        <v>285</v>
      </c>
      <c r="C275" s="5">
        <v>3775503</v>
      </c>
      <c r="D275" s="4"/>
    </row>
    <row r="276" spans="1:4" ht="24" customHeight="1" x14ac:dyDescent="0.25">
      <c r="A276" s="25" t="s">
        <v>276</v>
      </c>
      <c r="B276" s="3" t="s">
        <v>1155</v>
      </c>
      <c r="C276" s="5">
        <v>3775503</v>
      </c>
      <c r="D276" s="4"/>
    </row>
    <row r="277" spans="1:4" ht="24" customHeight="1" x14ac:dyDescent="0.25">
      <c r="A277" s="25" t="s">
        <v>276</v>
      </c>
      <c r="B277" s="3" t="s">
        <v>1156</v>
      </c>
      <c r="C277" s="5">
        <v>3775503</v>
      </c>
      <c r="D277" s="4"/>
    </row>
    <row r="278" spans="1:4" ht="24" customHeight="1" x14ac:dyDescent="0.25">
      <c r="A278" s="25" t="s">
        <v>276</v>
      </c>
      <c r="B278" s="3" t="s">
        <v>1157</v>
      </c>
      <c r="C278" s="5">
        <v>3775503</v>
      </c>
      <c r="D278" s="4"/>
    </row>
    <row r="279" spans="1:4" ht="24" customHeight="1" x14ac:dyDescent="0.25">
      <c r="A279" s="25" t="s">
        <v>276</v>
      </c>
      <c r="B279" s="3" t="s">
        <v>1158</v>
      </c>
      <c r="C279" s="5">
        <v>3775503</v>
      </c>
      <c r="D279" s="4"/>
    </row>
    <row r="280" spans="1:4" ht="24" customHeight="1" x14ac:dyDescent="0.25">
      <c r="A280" s="25" t="s">
        <v>276</v>
      </c>
      <c r="B280" s="3" t="s">
        <v>286</v>
      </c>
      <c r="C280" s="5">
        <v>3775503</v>
      </c>
      <c r="D280" s="4"/>
    </row>
    <row r="281" spans="1:4" ht="24" customHeight="1" x14ac:dyDescent="0.25">
      <c r="A281" s="25" t="s">
        <v>276</v>
      </c>
      <c r="B281" s="3" t="s">
        <v>732</v>
      </c>
      <c r="C281" s="5">
        <v>3775503</v>
      </c>
      <c r="D281" s="4"/>
    </row>
    <row r="282" spans="1:4" ht="24" customHeight="1" x14ac:dyDescent="0.25">
      <c r="A282" s="25" t="s">
        <v>276</v>
      </c>
      <c r="B282" s="3" t="s">
        <v>733</v>
      </c>
      <c r="C282" s="5">
        <v>3775503</v>
      </c>
      <c r="D282" s="4"/>
    </row>
    <row r="283" spans="1:4" ht="24" customHeight="1" x14ac:dyDescent="0.25">
      <c r="A283" s="25" t="s">
        <v>276</v>
      </c>
      <c r="B283" s="3" t="s">
        <v>287</v>
      </c>
      <c r="C283" s="5">
        <v>3775503</v>
      </c>
      <c r="D283" s="4"/>
    </row>
    <row r="284" spans="1:4" ht="24" customHeight="1" x14ac:dyDescent="0.25">
      <c r="A284" s="25" t="s">
        <v>276</v>
      </c>
      <c r="B284" s="3" t="s">
        <v>734</v>
      </c>
      <c r="C284" s="5">
        <v>3775503</v>
      </c>
      <c r="D284" s="4"/>
    </row>
    <row r="285" spans="1:4" ht="24" customHeight="1" x14ac:dyDescent="0.25">
      <c r="A285" s="25" t="s">
        <v>276</v>
      </c>
      <c r="B285" s="3" t="s">
        <v>1159</v>
      </c>
      <c r="C285" s="5">
        <v>3775503</v>
      </c>
      <c r="D285" s="4"/>
    </row>
    <row r="286" spans="1:4" ht="24" customHeight="1" x14ac:dyDescent="0.25">
      <c r="A286" s="25" t="s">
        <v>276</v>
      </c>
      <c r="B286" s="3" t="s">
        <v>288</v>
      </c>
      <c r="C286" s="5">
        <v>3775503</v>
      </c>
      <c r="D286" s="4"/>
    </row>
    <row r="287" spans="1:4" ht="24" customHeight="1" x14ac:dyDescent="0.25">
      <c r="A287" s="25" t="s">
        <v>276</v>
      </c>
      <c r="B287" s="3" t="s">
        <v>851</v>
      </c>
      <c r="C287" s="5">
        <v>3775503</v>
      </c>
      <c r="D287" s="4"/>
    </row>
    <row r="288" spans="1:4" ht="24" customHeight="1" x14ac:dyDescent="0.25">
      <c r="A288" s="25" t="s">
        <v>276</v>
      </c>
      <c r="B288" s="3" t="s">
        <v>289</v>
      </c>
      <c r="C288" s="5">
        <v>3775503</v>
      </c>
      <c r="D288" s="4"/>
    </row>
    <row r="289" spans="1:4" ht="24" customHeight="1" x14ac:dyDescent="0.25">
      <c r="A289" s="25" t="s">
        <v>276</v>
      </c>
      <c r="B289" s="3" t="s">
        <v>1160</v>
      </c>
      <c r="C289" s="5">
        <v>3775503</v>
      </c>
      <c r="D289" s="4"/>
    </row>
    <row r="290" spans="1:4" ht="24" customHeight="1" x14ac:dyDescent="0.25">
      <c r="A290" s="25" t="s">
        <v>276</v>
      </c>
      <c r="B290" s="3" t="s">
        <v>290</v>
      </c>
      <c r="C290" s="5">
        <v>3775503</v>
      </c>
      <c r="D290" s="4"/>
    </row>
    <row r="291" spans="1:4" ht="24" customHeight="1" x14ac:dyDescent="0.25">
      <c r="A291" s="25" t="s">
        <v>276</v>
      </c>
      <c r="B291" s="3" t="s">
        <v>1161</v>
      </c>
      <c r="C291" s="5">
        <v>3775503</v>
      </c>
      <c r="D291" s="4"/>
    </row>
    <row r="292" spans="1:4" ht="24" customHeight="1" x14ac:dyDescent="0.25">
      <c r="A292" s="25" t="s">
        <v>276</v>
      </c>
      <c r="B292" s="3" t="s">
        <v>852</v>
      </c>
      <c r="C292" s="5">
        <v>3775503</v>
      </c>
      <c r="D292" s="4"/>
    </row>
    <row r="293" spans="1:4" ht="24" customHeight="1" x14ac:dyDescent="0.25">
      <c r="A293" s="25" t="s">
        <v>276</v>
      </c>
      <c r="B293" s="3" t="s">
        <v>1162</v>
      </c>
      <c r="C293" s="5">
        <v>3775503</v>
      </c>
      <c r="D293" s="4"/>
    </row>
    <row r="294" spans="1:4" ht="24" customHeight="1" x14ac:dyDescent="0.25">
      <c r="A294" s="25" t="s">
        <v>276</v>
      </c>
      <c r="B294" s="3" t="s">
        <v>291</v>
      </c>
      <c r="C294" s="5">
        <v>3775503</v>
      </c>
      <c r="D294" s="4"/>
    </row>
    <row r="295" spans="1:4" ht="24" customHeight="1" x14ac:dyDescent="0.25">
      <c r="A295" s="25" t="s">
        <v>276</v>
      </c>
      <c r="B295" s="3" t="s">
        <v>735</v>
      </c>
      <c r="C295" s="5">
        <v>3775503</v>
      </c>
      <c r="D295" s="4"/>
    </row>
    <row r="296" spans="1:4" ht="24" customHeight="1" x14ac:dyDescent="0.25">
      <c r="A296" s="25" t="s">
        <v>276</v>
      </c>
      <c r="B296" s="3" t="s">
        <v>736</v>
      </c>
      <c r="C296" s="5">
        <v>3775503</v>
      </c>
      <c r="D296" s="4"/>
    </row>
    <row r="297" spans="1:4" ht="24" customHeight="1" x14ac:dyDescent="0.25">
      <c r="A297" s="25" t="s">
        <v>276</v>
      </c>
      <c r="B297" s="3" t="s">
        <v>292</v>
      </c>
      <c r="C297" s="5">
        <v>3775503</v>
      </c>
      <c r="D297" s="4"/>
    </row>
    <row r="298" spans="1:4" ht="24" customHeight="1" x14ac:dyDescent="0.25">
      <c r="A298" s="25" t="s">
        <v>276</v>
      </c>
      <c r="B298" s="3" t="s">
        <v>293</v>
      </c>
      <c r="C298" s="5">
        <v>3775503</v>
      </c>
      <c r="D298" s="4"/>
    </row>
    <row r="299" spans="1:4" ht="24" customHeight="1" x14ac:dyDescent="0.25">
      <c r="A299" s="25" t="s">
        <v>276</v>
      </c>
      <c r="B299" s="3" t="s">
        <v>853</v>
      </c>
      <c r="C299" s="5">
        <v>3775503</v>
      </c>
      <c r="D299" s="4"/>
    </row>
    <row r="300" spans="1:4" ht="24" customHeight="1" x14ac:dyDescent="0.25">
      <c r="A300" s="25" t="s">
        <v>276</v>
      </c>
      <c r="B300" s="3" t="s">
        <v>294</v>
      </c>
      <c r="C300" s="5">
        <v>3775503</v>
      </c>
      <c r="D300" s="4"/>
    </row>
    <row r="301" spans="1:4" ht="24" customHeight="1" x14ac:dyDescent="0.25">
      <c r="A301" s="25" t="s">
        <v>276</v>
      </c>
      <c r="B301" s="3" t="s">
        <v>737</v>
      </c>
      <c r="C301" s="5">
        <v>3775503</v>
      </c>
      <c r="D301" s="4"/>
    </row>
    <row r="302" spans="1:4" ht="24" customHeight="1" x14ac:dyDescent="0.25">
      <c r="A302" s="25" t="s">
        <v>276</v>
      </c>
      <c r="B302" s="3" t="s">
        <v>738</v>
      </c>
      <c r="C302" s="5">
        <v>3775503</v>
      </c>
      <c r="D302" s="4"/>
    </row>
    <row r="303" spans="1:4" ht="24" customHeight="1" x14ac:dyDescent="0.25">
      <c r="A303" s="25" t="s">
        <v>276</v>
      </c>
      <c r="B303" s="3" t="s">
        <v>295</v>
      </c>
      <c r="C303" s="5">
        <v>3775503</v>
      </c>
      <c r="D303" s="4"/>
    </row>
    <row r="304" spans="1:4" ht="24" customHeight="1" x14ac:dyDescent="0.25">
      <c r="A304" s="25" t="s">
        <v>276</v>
      </c>
      <c r="B304" s="3" t="s">
        <v>739</v>
      </c>
      <c r="C304" s="5">
        <v>3775503</v>
      </c>
      <c r="D304" s="4"/>
    </row>
    <row r="305" spans="1:4" ht="24" customHeight="1" x14ac:dyDescent="0.25">
      <c r="A305" s="25" t="s">
        <v>276</v>
      </c>
      <c r="B305" s="3" t="s">
        <v>740</v>
      </c>
      <c r="C305" s="5">
        <v>3775503</v>
      </c>
      <c r="D305" s="4"/>
    </row>
    <row r="306" spans="1:4" ht="24" customHeight="1" x14ac:dyDescent="0.25">
      <c r="A306" s="25" t="s">
        <v>276</v>
      </c>
      <c r="B306" s="3" t="s">
        <v>1163</v>
      </c>
      <c r="C306" s="5">
        <v>3775503</v>
      </c>
      <c r="D306" s="4"/>
    </row>
    <row r="307" spans="1:4" ht="24" customHeight="1" x14ac:dyDescent="0.25">
      <c r="A307" s="25" t="s">
        <v>276</v>
      </c>
      <c r="B307" s="3" t="s">
        <v>741</v>
      </c>
      <c r="C307" s="5">
        <v>3775503</v>
      </c>
      <c r="D307" s="4"/>
    </row>
    <row r="308" spans="1:4" ht="24" customHeight="1" x14ac:dyDescent="0.25">
      <c r="A308" s="25" t="s">
        <v>276</v>
      </c>
      <c r="B308" s="3" t="s">
        <v>1164</v>
      </c>
      <c r="C308" s="5">
        <v>3775503</v>
      </c>
      <c r="D308" s="4"/>
    </row>
    <row r="309" spans="1:4" ht="24" customHeight="1" x14ac:dyDescent="0.25">
      <c r="A309" s="25" t="s">
        <v>276</v>
      </c>
      <c r="B309" s="3" t="s">
        <v>742</v>
      </c>
      <c r="C309" s="5">
        <v>3775503</v>
      </c>
      <c r="D309" s="4"/>
    </row>
    <row r="310" spans="1:4" ht="24" customHeight="1" x14ac:dyDescent="0.25">
      <c r="A310" s="25" t="s">
        <v>276</v>
      </c>
      <c r="B310" s="3" t="s">
        <v>743</v>
      </c>
      <c r="C310" s="5">
        <v>3775503</v>
      </c>
      <c r="D310" s="4"/>
    </row>
    <row r="311" spans="1:4" ht="24" customHeight="1" x14ac:dyDescent="0.25">
      <c r="A311" s="25" t="s">
        <v>276</v>
      </c>
      <c r="B311" s="3" t="s">
        <v>744</v>
      </c>
      <c r="C311" s="5">
        <v>3775503</v>
      </c>
      <c r="D311" s="4"/>
    </row>
    <row r="312" spans="1:4" ht="24" customHeight="1" x14ac:dyDescent="0.25">
      <c r="A312" s="25" t="s">
        <v>276</v>
      </c>
      <c r="B312" s="3" t="s">
        <v>745</v>
      </c>
      <c r="C312" s="5">
        <v>3775503</v>
      </c>
      <c r="D312" s="4"/>
    </row>
    <row r="313" spans="1:4" s="6" customFormat="1" ht="24" customHeight="1" x14ac:dyDescent="0.25">
      <c r="A313" s="34" t="s">
        <v>1233</v>
      </c>
      <c r="B313" s="34"/>
      <c r="C313" s="34"/>
      <c r="D313" s="34"/>
    </row>
    <row r="314" spans="1:4" ht="24" customHeight="1" x14ac:dyDescent="0.25">
      <c r="A314" s="28" t="s">
        <v>1234</v>
      </c>
      <c r="B314" s="28" t="s">
        <v>1235</v>
      </c>
      <c r="C314" s="5" t="s">
        <v>1236</v>
      </c>
      <c r="D314" s="4"/>
    </row>
    <row r="315" spans="1:4" ht="24" customHeight="1" x14ac:dyDescent="0.25">
      <c r="A315" s="28" t="s">
        <v>1237</v>
      </c>
      <c r="B315" s="28" t="s">
        <v>1319</v>
      </c>
      <c r="C315" s="5" t="s">
        <v>1236</v>
      </c>
      <c r="D315" s="4"/>
    </row>
    <row r="316" spans="1:4" ht="24" customHeight="1" x14ac:dyDescent="0.25">
      <c r="A316" s="28" t="s">
        <v>1237</v>
      </c>
      <c r="B316" s="28" t="s">
        <v>1320</v>
      </c>
      <c r="C316" s="5" t="s">
        <v>1236</v>
      </c>
      <c r="D316" s="4"/>
    </row>
    <row r="317" spans="1:4" ht="24" customHeight="1" x14ac:dyDescent="0.25">
      <c r="A317" s="28" t="s">
        <v>1237</v>
      </c>
      <c r="B317" s="28" t="s">
        <v>199</v>
      </c>
      <c r="C317" s="5" t="s">
        <v>1236</v>
      </c>
      <c r="D317" s="4"/>
    </row>
    <row r="318" spans="1:4" ht="24" customHeight="1" x14ac:dyDescent="0.25">
      <c r="A318" s="28" t="s">
        <v>1237</v>
      </c>
      <c r="B318" s="28" t="s">
        <v>717</v>
      </c>
      <c r="C318" s="5" t="s">
        <v>1236</v>
      </c>
      <c r="D318" s="4"/>
    </row>
    <row r="319" spans="1:4" ht="24" customHeight="1" x14ac:dyDescent="0.25">
      <c r="A319" s="28" t="s">
        <v>1238</v>
      </c>
      <c r="B319" s="28" t="s">
        <v>1239</v>
      </c>
      <c r="C319" s="5" t="s">
        <v>1236</v>
      </c>
      <c r="D319" s="4"/>
    </row>
    <row r="320" spans="1:4" ht="24" customHeight="1" x14ac:dyDescent="0.25">
      <c r="A320" s="28" t="s">
        <v>1240</v>
      </c>
      <c r="B320" s="28" t="s">
        <v>1241</v>
      </c>
      <c r="C320" s="5" t="s">
        <v>1236</v>
      </c>
      <c r="D320" s="4"/>
    </row>
    <row r="321" spans="1:4" ht="24" customHeight="1" x14ac:dyDescent="0.25">
      <c r="A321" s="28" t="s">
        <v>1240</v>
      </c>
      <c r="B321" s="28" t="s">
        <v>1242</v>
      </c>
      <c r="C321" s="5" t="s">
        <v>1236</v>
      </c>
      <c r="D321" s="4"/>
    </row>
    <row r="322" spans="1:4" ht="24" customHeight="1" x14ac:dyDescent="0.25">
      <c r="A322" s="28" t="s">
        <v>1240</v>
      </c>
      <c r="B322" s="28" t="s">
        <v>1243</v>
      </c>
      <c r="C322" s="5" t="s">
        <v>1236</v>
      </c>
      <c r="D322" s="4"/>
    </row>
    <row r="323" spans="1:4" ht="24" customHeight="1" x14ac:dyDescent="0.25">
      <c r="A323" s="28" t="s">
        <v>1240</v>
      </c>
      <c r="B323" s="28" t="s">
        <v>224</v>
      </c>
      <c r="C323" s="5" t="s">
        <v>1236</v>
      </c>
      <c r="D323" s="4"/>
    </row>
    <row r="324" spans="1:4" ht="24" customHeight="1" x14ac:dyDescent="0.25">
      <c r="A324" s="28" t="s">
        <v>1244</v>
      </c>
      <c r="B324" s="28" t="s">
        <v>1245</v>
      </c>
      <c r="C324" s="5" t="s">
        <v>1236</v>
      </c>
      <c r="D324" s="4"/>
    </row>
    <row r="325" spans="1:4" ht="24" customHeight="1" x14ac:dyDescent="0.25">
      <c r="A325" s="28" t="s">
        <v>1246</v>
      </c>
      <c r="B325" s="28" t="s">
        <v>1247</v>
      </c>
      <c r="C325" s="5" t="s">
        <v>1236</v>
      </c>
      <c r="D325" s="4"/>
    </row>
    <row r="326" spans="1:4" ht="24" customHeight="1" x14ac:dyDescent="0.25">
      <c r="A326" s="28" t="s">
        <v>1246</v>
      </c>
      <c r="B326" s="28" t="s">
        <v>1248</v>
      </c>
      <c r="C326" s="5" t="s">
        <v>1236</v>
      </c>
      <c r="D326" s="4"/>
    </row>
    <row r="327" spans="1:4" ht="24" customHeight="1" x14ac:dyDescent="0.25">
      <c r="A327" s="28" t="s">
        <v>1246</v>
      </c>
      <c r="B327" s="28" t="s">
        <v>228</v>
      </c>
      <c r="C327" s="5" t="s">
        <v>1236</v>
      </c>
      <c r="D327" s="4"/>
    </row>
    <row r="328" spans="1:4" ht="24" customHeight="1" x14ac:dyDescent="0.25">
      <c r="A328" s="28" t="s">
        <v>1246</v>
      </c>
      <c r="B328" s="28" t="s">
        <v>1249</v>
      </c>
      <c r="C328" s="5" t="s">
        <v>1236</v>
      </c>
      <c r="D328" s="4"/>
    </row>
    <row r="329" spans="1:4" ht="24" customHeight="1" x14ac:dyDescent="0.25">
      <c r="A329" s="28" t="s">
        <v>1250</v>
      </c>
      <c r="B329" s="28" t="s">
        <v>30</v>
      </c>
      <c r="C329" s="5" t="s">
        <v>1236</v>
      </c>
      <c r="D329" s="4"/>
    </row>
    <row r="330" spans="1:4" ht="24" customHeight="1" x14ac:dyDescent="0.25">
      <c r="A330" s="28" t="s">
        <v>1251</v>
      </c>
      <c r="B330" s="28" t="s">
        <v>1252</v>
      </c>
      <c r="C330" s="5" t="s">
        <v>1236</v>
      </c>
      <c r="D330" s="4"/>
    </row>
    <row r="331" spans="1:4" ht="24" customHeight="1" x14ac:dyDescent="0.25">
      <c r="A331" s="28" t="s">
        <v>1251</v>
      </c>
      <c r="B331" s="28" t="s">
        <v>1253</v>
      </c>
      <c r="C331" s="5" t="s">
        <v>1236</v>
      </c>
      <c r="D331" s="4"/>
    </row>
    <row r="332" spans="1:4" ht="24" customHeight="1" x14ac:dyDescent="0.25">
      <c r="A332" s="28" t="s">
        <v>1251</v>
      </c>
      <c r="B332" s="28" t="s">
        <v>1254</v>
      </c>
      <c r="C332" s="5" t="s">
        <v>1236</v>
      </c>
      <c r="D332" s="4"/>
    </row>
    <row r="333" spans="1:4" ht="24" customHeight="1" x14ac:dyDescent="0.25">
      <c r="A333" s="28" t="s">
        <v>1251</v>
      </c>
      <c r="B333" s="28" t="s">
        <v>1255</v>
      </c>
      <c r="C333" s="5" t="s">
        <v>1236</v>
      </c>
      <c r="D333" s="4"/>
    </row>
    <row r="334" spans="1:4" ht="24" customHeight="1" x14ac:dyDescent="0.25">
      <c r="A334" s="28" t="s">
        <v>1256</v>
      </c>
      <c r="B334" s="28" t="s">
        <v>1257</v>
      </c>
      <c r="C334" s="5" t="s">
        <v>1236</v>
      </c>
      <c r="D334" s="4"/>
    </row>
    <row r="335" spans="1:4" ht="24" customHeight="1" x14ac:dyDescent="0.25">
      <c r="A335" s="28" t="s">
        <v>1258</v>
      </c>
      <c r="B335" s="28" t="s">
        <v>1259</v>
      </c>
      <c r="C335" s="5" t="s">
        <v>1236</v>
      </c>
      <c r="D335" s="4"/>
    </row>
    <row r="336" spans="1:4" ht="24" customHeight="1" x14ac:dyDescent="0.25">
      <c r="A336" s="28" t="s">
        <v>1258</v>
      </c>
      <c r="B336" s="28" t="s">
        <v>1260</v>
      </c>
      <c r="C336" s="5" t="s">
        <v>1236</v>
      </c>
      <c r="D336" s="4"/>
    </row>
    <row r="337" spans="1:4" ht="24" customHeight="1" x14ac:dyDescent="0.25">
      <c r="A337" s="28" t="s">
        <v>1258</v>
      </c>
      <c r="B337" s="28" t="s">
        <v>1261</v>
      </c>
      <c r="C337" s="5" t="s">
        <v>1236</v>
      </c>
      <c r="D337" s="4"/>
    </row>
    <row r="338" spans="1:4" ht="24" customHeight="1" x14ac:dyDescent="0.25">
      <c r="A338" s="28" t="s">
        <v>1258</v>
      </c>
      <c r="B338" s="28" t="s">
        <v>217</v>
      </c>
      <c r="C338" s="5" t="s">
        <v>1236</v>
      </c>
      <c r="D338" s="4"/>
    </row>
    <row r="339" spans="1:4" ht="24" customHeight="1" x14ac:dyDescent="0.25">
      <c r="A339" s="28" t="s">
        <v>1262</v>
      </c>
      <c r="B339" s="28" t="s">
        <v>1263</v>
      </c>
      <c r="C339" s="5" t="s">
        <v>1236</v>
      </c>
      <c r="D339" s="4"/>
    </row>
    <row r="340" spans="1:4" ht="24" customHeight="1" x14ac:dyDescent="0.25">
      <c r="A340" s="28" t="s">
        <v>1264</v>
      </c>
      <c r="B340" s="28" t="s">
        <v>235</v>
      </c>
      <c r="C340" s="5" t="s">
        <v>1236</v>
      </c>
      <c r="D340" s="4"/>
    </row>
    <row r="341" spans="1:4" ht="24" customHeight="1" x14ac:dyDescent="0.25">
      <c r="A341" s="28" t="s">
        <v>1264</v>
      </c>
      <c r="B341" s="28" t="s">
        <v>1265</v>
      </c>
      <c r="C341" s="5" t="s">
        <v>1236</v>
      </c>
      <c r="D341" s="4"/>
    </row>
    <row r="342" spans="1:4" ht="24" customHeight="1" x14ac:dyDescent="0.25">
      <c r="A342" s="28" t="s">
        <v>1264</v>
      </c>
      <c r="B342" s="28" t="s">
        <v>1266</v>
      </c>
      <c r="C342" s="5" t="s">
        <v>1236</v>
      </c>
      <c r="D342" s="4"/>
    </row>
    <row r="343" spans="1:4" ht="24" customHeight="1" x14ac:dyDescent="0.25">
      <c r="A343" s="28" t="s">
        <v>1264</v>
      </c>
      <c r="B343" s="28" t="s">
        <v>1267</v>
      </c>
      <c r="C343" s="5" t="s">
        <v>1236</v>
      </c>
      <c r="D343" s="4"/>
    </row>
    <row r="344" spans="1:4" ht="24" customHeight="1" x14ac:dyDescent="0.25">
      <c r="A344" s="28" t="s">
        <v>1268</v>
      </c>
      <c r="B344" s="28" t="s">
        <v>1269</v>
      </c>
      <c r="C344" s="5" t="s">
        <v>1236</v>
      </c>
      <c r="D344" s="4"/>
    </row>
    <row r="345" spans="1:4" ht="24" customHeight="1" x14ac:dyDescent="0.25">
      <c r="A345" s="28" t="s">
        <v>1270</v>
      </c>
      <c r="B345" s="28" t="s">
        <v>260</v>
      </c>
      <c r="C345" s="5" t="s">
        <v>1236</v>
      </c>
      <c r="D345" s="4"/>
    </row>
    <row r="346" spans="1:4" ht="24" customHeight="1" x14ac:dyDescent="0.25">
      <c r="A346" s="28" t="s">
        <v>1270</v>
      </c>
      <c r="B346" s="28" t="s">
        <v>1271</v>
      </c>
      <c r="C346" s="5" t="s">
        <v>1236</v>
      </c>
      <c r="D346" s="4"/>
    </row>
    <row r="347" spans="1:4" ht="24" customHeight="1" x14ac:dyDescent="0.25">
      <c r="A347" s="28" t="s">
        <v>1270</v>
      </c>
      <c r="B347" s="28" t="s">
        <v>1272</v>
      </c>
      <c r="C347" s="5" t="s">
        <v>1236</v>
      </c>
      <c r="D347" s="4"/>
    </row>
    <row r="348" spans="1:4" ht="24" customHeight="1" x14ac:dyDescent="0.25">
      <c r="A348" s="28" t="s">
        <v>1270</v>
      </c>
      <c r="B348" s="28" t="s">
        <v>1273</v>
      </c>
      <c r="C348" s="5" t="s">
        <v>1236</v>
      </c>
      <c r="D348" s="4"/>
    </row>
    <row r="349" spans="1:4" ht="24" customHeight="1" x14ac:dyDescent="0.25">
      <c r="A349" s="28" t="s">
        <v>1274</v>
      </c>
      <c r="B349" s="28" t="s">
        <v>1275</v>
      </c>
      <c r="C349" s="5" t="s">
        <v>1236</v>
      </c>
      <c r="D349" s="4"/>
    </row>
    <row r="350" spans="1:4" ht="24" customHeight="1" x14ac:dyDescent="0.25">
      <c r="A350" s="28" t="s">
        <v>1276</v>
      </c>
      <c r="B350" s="28" t="s">
        <v>1277</v>
      </c>
      <c r="C350" s="5" t="s">
        <v>1236</v>
      </c>
      <c r="D350" s="4"/>
    </row>
    <row r="351" spans="1:4" ht="24" customHeight="1" x14ac:dyDescent="0.25">
      <c r="A351" s="28" t="s">
        <v>1276</v>
      </c>
      <c r="B351" s="28" t="s">
        <v>1278</v>
      </c>
      <c r="C351" s="5" t="s">
        <v>1236</v>
      </c>
      <c r="D351" s="4"/>
    </row>
    <row r="352" spans="1:4" ht="24" customHeight="1" x14ac:dyDescent="0.25">
      <c r="A352" s="28" t="s">
        <v>1276</v>
      </c>
      <c r="B352" s="28" t="s">
        <v>247</v>
      </c>
      <c r="C352" s="5" t="s">
        <v>1236</v>
      </c>
      <c r="D352" s="4"/>
    </row>
    <row r="353" spans="1:4" ht="24" customHeight="1" x14ac:dyDescent="0.25">
      <c r="A353" s="28" t="s">
        <v>1276</v>
      </c>
      <c r="B353" s="28" t="s">
        <v>889</v>
      </c>
      <c r="C353" s="5" t="s">
        <v>1236</v>
      </c>
      <c r="D353" s="4"/>
    </row>
    <row r="354" spans="1:4" ht="24" customHeight="1" x14ac:dyDescent="0.25">
      <c r="A354" s="28" t="s">
        <v>1279</v>
      </c>
      <c r="B354" s="28" t="s">
        <v>231</v>
      </c>
      <c r="C354" s="5" t="s">
        <v>1236</v>
      </c>
      <c r="D354" s="4"/>
    </row>
    <row r="355" spans="1:4" ht="24" customHeight="1" x14ac:dyDescent="0.25">
      <c r="A355" s="28" t="s">
        <v>1280</v>
      </c>
      <c r="B355" s="28" t="s">
        <v>888</v>
      </c>
      <c r="C355" s="5" t="s">
        <v>1236</v>
      </c>
      <c r="D355" s="4"/>
    </row>
    <row r="356" spans="1:4" ht="24" customHeight="1" x14ac:dyDescent="0.25">
      <c r="A356" s="28" t="s">
        <v>1280</v>
      </c>
      <c r="B356" s="28" t="s">
        <v>1281</v>
      </c>
      <c r="C356" s="5" t="s">
        <v>1236</v>
      </c>
      <c r="D356" s="4"/>
    </row>
    <row r="357" spans="1:4" ht="24" customHeight="1" x14ac:dyDescent="0.25">
      <c r="A357" s="28" t="s">
        <v>1280</v>
      </c>
      <c r="B357" s="28" t="s">
        <v>1282</v>
      </c>
      <c r="C357" s="5" t="s">
        <v>1236</v>
      </c>
      <c r="D357" s="4"/>
    </row>
    <row r="358" spans="1:4" ht="24" customHeight="1" x14ac:dyDescent="0.25">
      <c r="A358" s="28" t="s">
        <v>1280</v>
      </c>
      <c r="B358" s="28" t="s">
        <v>1283</v>
      </c>
      <c r="C358" s="5" t="s">
        <v>1236</v>
      </c>
      <c r="D358" s="4"/>
    </row>
    <row r="359" spans="1:4" ht="24" customHeight="1" x14ac:dyDescent="0.25">
      <c r="A359" s="28" t="s">
        <v>1284</v>
      </c>
      <c r="B359" s="28" t="s">
        <v>254</v>
      </c>
      <c r="C359" s="5" t="s">
        <v>1236</v>
      </c>
      <c r="D359" s="4"/>
    </row>
    <row r="360" spans="1:4" ht="24" customHeight="1" x14ac:dyDescent="0.25">
      <c r="A360" s="28" t="s">
        <v>1285</v>
      </c>
      <c r="B360" s="28" t="s">
        <v>1286</v>
      </c>
      <c r="C360" s="5" t="s">
        <v>1236</v>
      </c>
      <c r="D360" s="4"/>
    </row>
    <row r="361" spans="1:4" ht="24" customHeight="1" x14ac:dyDescent="0.25">
      <c r="A361" s="28" t="s">
        <v>1285</v>
      </c>
      <c r="B361" s="28" t="s">
        <v>892</v>
      </c>
      <c r="C361" s="5" t="s">
        <v>1236</v>
      </c>
      <c r="D361" s="4"/>
    </row>
    <row r="362" spans="1:4" ht="24" customHeight="1" x14ac:dyDescent="0.25">
      <c r="A362" s="28" t="s">
        <v>1285</v>
      </c>
      <c r="B362" s="28" t="s">
        <v>1287</v>
      </c>
      <c r="C362" s="5" t="s">
        <v>1236</v>
      </c>
      <c r="D362" s="4"/>
    </row>
    <row r="363" spans="1:4" ht="24" customHeight="1" x14ac:dyDescent="0.25">
      <c r="A363" s="28" t="s">
        <v>1285</v>
      </c>
      <c r="B363" s="28" t="s">
        <v>1288</v>
      </c>
      <c r="C363" s="5" t="s">
        <v>1236</v>
      </c>
      <c r="D363" s="4"/>
    </row>
    <row r="364" spans="1:4" ht="24" customHeight="1" x14ac:dyDescent="0.25">
      <c r="A364" s="28" t="s">
        <v>276</v>
      </c>
      <c r="B364" s="28" t="s">
        <v>1289</v>
      </c>
      <c r="C364" s="5" t="s">
        <v>1236</v>
      </c>
      <c r="D364" s="4"/>
    </row>
    <row r="365" spans="1:4" ht="24" customHeight="1" x14ac:dyDescent="0.25">
      <c r="A365" s="28" t="s">
        <v>276</v>
      </c>
      <c r="B365" s="28" t="s">
        <v>1290</v>
      </c>
      <c r="C365" s="5" t="s">
        <v>1236</v>
      </c>
      <c r="D365" s="4"/>
    </row>
    <row r="366" spans="1:4" ht="24" customHeight="1" x14ac:dyDescent="0.25">
      <c r="A366" s="28" t="s">
        <v>276</v>
      </c>
      <c r="B366" s="28" t="s">
        <v>1291</v>
      </c>
      <c r="C366" s="5" t="s">
        <v>1236</v>
      </c>
      <c r="D366" s="4"/>
    </row>
    <row r="367" spans="1:4" ht="24" customHeight="1" x14ac:dyDescent="0.25">
      <c r="A367" s="28" t="s">
        <v>276</v>
      </c>
      <c r="B367" s="28" t="s">
        <v>1292</v>
      </c>
      <c r="C367" s="5" t="s">
        <v>1236</v>
      </c>
      <c r="D367" s="4"/>
    </row>
    <row r="368" spans="1:4" ht="24" customHeight="1" x14ac:dyDescent="0.25">
      <c r="A368" s="28" t="s">
        <v>276</v>
      </c>
      <c r="B368" s="28" t="s">
        <v>1293</v>
      </c>
      <c r="C368" s="5" t="s">
        <v>1236</v>
      </c>
      <c r="D368" s="4"/>
    </row>
    <row r="369" spans="1:4" ht="24" customHeight="1" x14ac:dyDescent="0.25">
      <c r="A369" s="28" t="s">
        <v>276</v>
      </c>
      <c r="B369" s="28" t="s">
        <v>1294</v>
      </c>
      <c r="C369" s="5" t="s">
        <v>1236</v>
      </c>
      <c r="D369" s="4"/>
    </row>
    <row r="370" spans="1:4" ht="24" customHeight="1" x14ac:dyDescent="0.25">
      <c r="A370" s="28" t="s">
        <v>276</v>
      </c>
      <c r="B370" s="28" t="s">
        <v>1295</v>
      </c>
      <c r="C370" s="5" t="s">
        <v>1236</v>
      </c>
      <c r="D370" s="4"/>
    </row>
    <row r="371" spans="1:4" ht="24" customHeight="1" x14ac:dyDescent="0.25">
      <c r="A371" s="28" t="s">
        <v>276</v>
      </c>
      <c r="B371" s="28" t="s">
        <v>1296</v>
      </c>
      <c r="C371" s="5" t="s">
        <v>1236</v>
      </c>
      <c r="D371" s="4"/>
    </row>
    <row r="372" spans="1:4" ht="24" customHeight="1" x14ac:dyDescent="0.25">
      <c r="A372" s="28" t="s">
        <v>276</v>
      </c>
      <c r="B372" s="28" t="s">
        <v>1297</v>
      </c>
      <c r="C372" s="5" t="s">
        <v>1236</v>
      </c>
      <c r="D372" s="4"/>
    </row>
    <row r="373" spans="1:4" ht="24" customHeight="1" x14ac:dyDescent="0.25">
      <c r="A373" s="28" t="s">
        <v>1298</v>
      </c>
      <c r="B373" s="28" t="s">
        <v>719</v>
      </c>
      <c r="C373" s="5" t="s">
        <v>1236</v>
      </c>
      <c r="D373" s="4"/>
    </row>
    <row r="374" spans="1:4" s="6" customFormat="1" ht="24" customHeight="1" x14ac:dyDescent="0.25">
      <c r="A374" s="34" t="s">
        <v>296</v>
      </c>
      <c r="B374" s="34"/>
      <c r="C374" s="34"/>
      <c r="D374" s="34"/>
    </row>
    <row r="375" spans="1:4" s="6" customFormat="1" ht="24" customHeight="1" x14ac:dyDescent="0.25">
      <c r="A375" s="34" t="s">
        <v>297</v>
      </c>
      <c r="B375" s="34"/>
      <c r="C375" s="34"/>
      <c r="D375" s="34"/>
    </row>
    <row r="376" spans="1:4" ht="24" customHeight="1" x14ac:dyDescent="0.25">
      <c r="A376" s="25" t="s">
        <v>298</v>
      </c>
      <c r="B376" s="25" t="s">
        <v>1334</v>
      </c>
      <c r="C376" s="5">
        <v>2637878</v>
      </c>
      <c r="D376" s="4">
        <v>2648628</v>
      </c>
    </row>
    <row r="377" spans="1:4" ht="24" customHeight="1" x14ac:dyDescent="0.25">
      <c r="A377" s="25" t="s">
        <v>299</v>
      </c>
      <c r="B377" s="25" t="s">
        <v>774</v>
      </c>
      <c r="C377" s="5" t="s">
        <v>300</v>
      </c>
      <c r="D377" s="4">
        <v>2419769</v>
      </c>
    </row>
    <row r="378" spans="1:4" ht="24" customHeight="1" x14ac:dyDescent="0.25">
      <c r="A378" s="25" t="s">
        <v>301</v>
      </c>
      <c r="B378" s="25" t="s">
        <v>768</v>
      </c>
      <c r="C378" s="5" t="s">
        <v>302</v>
      </c>
      <c r="D378" s="4" t="s">
        <v>303</v>
      </c>
    </row>
    <row r="379" spans="1:4" ht="24" customHeight="1" x14ac:dyDescent="0.3">
      <c r="A379" s="25" t="s">
        <v>843</v>
      </c>
      <c r="B379" s="25" t="s">
        <v>1069</v>
      </c>
      <c r="C379" s="5">
        <v>2640494</v>
      </c>
      <c r="D379" s="21">
        <v>5326010349</v>
      </c>
    </row>
    <row r="380" spans="1:4" ht="24" customHeight="1" x14ac:dyDescent="0.25">
      <c r="A380" s="25" t="s">
        <v>437</v>
      </c>
      <c r="B380" s="25" t="s">
        <v>1106</v>
      </c>
      <c r="C380" s="5"/>
      <c r="D380" s="4">
        <v>5333919632</v>
      </c>
    </row>
    <row r="381" spans="1:4" s="6" customFormat="1" ht="24" customHeight="1" x14ac:dyDescent="0.25">
      <c r="A381" s="34" t="s">
        <v>304</v>
      </c>
      <c r="B381" s="34"/>
      <c r="C381" s="34"/>
      <c r="D381" s="34"/>
    </row>
    <row r="382" spans="1:4" s="6" customFormat="1" ht="24" customHeight="1" x14ac:dyDescent="0.25">
      <c r="A382" s="34" t="s">
        <v>305</v>
      </c>
      <c r="B382" s="34"/>
      <c r="C382" s="34"/>
      <c r="D382" s="34"/>
    </row>
    <row r="383" spans="1:4" ht="24" customHeight="1" x14ac:dyDescent="0.25">
      <c r="A383" s="25" t="s">
        <v>306</v>
      </c>
      <c r="B383" s="25"/>
      <c r="C383" s="5"/>
      <c r="D383" s="4"/>
    </row>
    <row r="384" spans="1:4" ht="24" customHeight="1" x14ac:dyDescent="0.25">
      <c r="A384" s="25" t="s">
        <v>811</v>
      </c>
      <c r="B384" s="25" t="s">
        <v>792</v>
      </c>
      <c r="C384" s="5">
        <v>2410638</v>
      </c>
      <c r="D384" s="4">
        <v>2420914</v>
      </c>
    </row>
    <row r="385" spans="1:4" ht="24" customHeight="1" x14ac:dyDescent="0.25">
      <c r="A385" s="25" t="s">
        <v>810</v>
      </c>
      <c r="B385" s="25" t="s">
        <v>924</v>
      </c>
      <c r="C385" s="5">
        <v>3773444</v>
      </c>
      <c r="D385" s="4">
        <v>3774209</v>
      </c>
    </row>
    <row r="386" spans="1:4" s="6" customFormat="1" ht="24" customHeight="1" x14ac:dyDescent="0.25">
      <c r="A386" s="34" t="s">
        <v>307</v>
      </c>
      <c r="B386" s="34"/>
      <c r="C386" s="34"/>
      <c r="D386" s="34"/>
    </row>
    <row r="387" spans="1:4" ht="24" customHeight="1" x14ac:dyDescent="0.25">
      <c r="A387" s="25" t="s">
        <v>308</v>
      </c>
      <c r="B387" s="25" t="s">
        <v>1181</v>
      </c>
      <c r="C387" s="5">
        <v>2686912</v>
      </c>
      <c r="D387" s="4">
        <v>2686914</v>
      </c>
    </row>
    <row r="388" spans="1:4" ht="24" customHeight="1" x14ac:dyDescent="0.25">
      <c r="A388" s="25" t="s">
        <v>812</v>
      </c>
      <c r="B388" s="25" t="s">
        <v>1093</v>
      </c>
      <c r="C388" s="5">
        <v>8146146</v>
      </c>
      <c r="D388" s="4">
        <v>8146139</v>
      </c>
    </row>
    <row r="389" spans="1:4" ht="24" customHeight="1" x14ac:dyDescent="0.25">
      <c r="A389" s="25" t="s">
        <v>309</v>
      </c>
      <c r="B389" s="25" t="s">
        <v>683</v>
      </c>
      <c r="C389" s="5">
        <v>3612878</v>
      </c>
      <c r="D389" s="4">
        <v>3614167</v>
      </c>
    </row>
    <row r="390" spans="1:4" s="6" customFormat="1" ht="24" customHeight="1" x14ac:dyDescent="0.25">
      <c r="A390" s="34" t="s">
        <v>310</v>
      </c>
      <c r="B390" s="34"/>
      <c r="C390" s="34"/>
      <c r="D390" s="34"/>
    </row>
    <row r="391" spans="1:4" ht="24" customHeight="1" x14ac:dyDescent="0.25">
      <c r="A391" s="25" t="s">
        <v>1187</v>
      </c>
      <c r="B391" s="25" t="s">
        <v>906</v>
      </c>
      <c r="C391" s="5" t="s">
        <v>311</v>
      </c>
      <c r="D391" s="4">
        <v>2426872</v>
      </c>
    </row>
    <row r="392" spans="1:4" ht="24" customHeight="1" x14ac:dyDescent="0.25">
      <c r="A392" s="25" t="s">
        <v>312</v>
      </c>
      <c r="B392" s="25" t="s">
        <v>313</v>
      </c>
      <c r="C392" s="5">
        <v>2411136</v>
      </c>
      <c r="D392" s="4">
        <v>2416446</v>
      </c>
    </row>
    <row r="393" spans="1:4" s="6" customFormat="1" ht="24" customHeight="1" x14ac:dyDescent="0.25">
      <c r="A393" s="37" t="s">
        <v>314</v>
      </c>
      <c r="B393" s="37"/>
      <c r="C393" s="37"/>
      <c r="D393" s="37"/>
    </row>
    <row r="394" spans="1:4" ht="24" customHeight="1" x14ac:dyDescent="0.25">
      <c r="A394" s="25" t="s">
        <v>315</v>
      </c>
      <c r="B394" s="25" t="s">
        <v>316</v>
      </c>
      <c r="C394" s="5" t="s">
        <v>317</v>
      </c>
      <c r="D394" s="4" t="s">
        <v>318</v>
      </c>
    </row>
    <row r="395" spans="1:4" ht="24" customHeight="1" x14ac:dyDescent="0.25">
      <c r="A395" s="25" t="s">
        <v>319</v>
      </c>
      <c r="B395" s="25" t="s">
        <v>320</v>
      </c>
      <c r="C395" s="5">
        <v>2680037</v>
      </c>
      <c r="D395" s="4">
        <v>2681583</v>
      </c>
    </row>
    <row r="396" spans="1:4" s="6" customFormat="1" ht="24" customHeight="1" x14ac:dyDescent="0.25">
      <c r="A396" s="34" t="s">
        <v>321</v>
      </c>
      <c r="B396" s="34"/>
      <c r="C396" s="34"/>
      <c r="D396" s="34"/>
    </row>
    <row r="397" spans="1:4" ht="24" customHeight="1" x14ac:dyDescent="0.25">
      <c r="A397" s="25" t="s">
        <v>322</v>
      </c>
      <c r="B397" s="25" t="s">
        <v>323</v>
      </c>
      <c r="C397" s="5"/>
      <c r="D397" s="4">
        <v>2413217</v>
      </c>
    </row>
    <row r="398" spans="1:4" ht="24" customHeight="1" x14ac:dyDescent="0.25">
      <c r="A398" s="25" t="s">
        <v>748</v>
      </c>
      <c r="B398" s="25" t="s">
        <v>324</v>
      </c>
      <c r="C398" s="5">
        <v>2680175</v>
      </c>
      <c r="D398" s="4">
        <v>2682782</v>
      </c>
    </row>
    <row r="399" spans="1:4" ht="24" customHeight="1" x14ac:dyDescent="0.25">
      <c r="A399" s="25" t="s">
        <v>1338</v>
      </c>
      <c r="B399" s="25" t="s">
        <v>1339</v>
      </c>
      <c r="C399" s="5">
        <v>2801705</v>
      </c>
      <c r="D399" s="4">
        <v>2655438</v>
      </c>
    </row>
    <row r="400" spans="1:4" ht="24" customHeight="1" x14ac:dyDescent="0.25">
      <c r="A400" s="25" t="s">
        <v>325</v>
      </c>
      <c r="B400" s="25" t="s">
        <v>326</v>
      </c>
      <c r="C400" s="5">
        <v>2125650</v>
      </c>
      <c r="D400" s="4">
        <v>2125651</v>
      </c>
    </row>
    <row r="401" spans="1:4" s="6" customFormat="1" ht="24" customHeight="1" x14ac:dyDescent="0.25">
      <c r="A401" s="34" t="s">
        <v>327</v>
      </c>
      <c r="B401" s="34"/>
      <c r="C401" s="34"/>
      <c r="D401" s="34"/>
    </row>
    <row r="402" spans="1:4" s="6" customFormat="1" ht="24" customHeight="1" x14ac:dyDescent="0.25">
      <c r="A402" s="34" t="s">
        <v>328</v>
      </c>
      <c r="B402" s="34"/>
      <c r="C402" s="34"/>
      <c r="D402" s="34"/>
    </row>
    <row r="403" spans="1:4" ht="24" customHeight="1" x14ac:dyDescent="0.25">
      <c r="A403" s="25" t="s">
        <v>329</v>
      </c>
      <c r="B403" s="25" t="s">
        <v>330</v>
      </c>
      <c r="C403" s="5">
        <v>3773166</v>
      </c>
      <c r="D403" s="4">
        <v>3777391</v>
      </c>
    </row>
    <row r="404" spans="1:4" ht="24" customHeight="1" x14ac:dyDescent="0.25">
      <c r="A404" s="25" t="s">
        <v>331</v>
      </c>
      <c r="B404" s="25" t="s">
        <v>332</v>
      </c>
      <c r="C404" s="5" t="s">
        <v>333</v>
      </c>
      <c r="D404" s="4" t="s">
        <v>334</v>
      </c>
    </row>
    <row r="405" spans="1:4" ht="24" customHeight="1" x14ac:dyDescent="0.25">
      <c r="A405" s="25" t="s">
        <v>910</v>
      </c>
      <c r="B405" s="25" t="s">
        <v>911</v>
      </c>
      <c r="C405" s="5" t="s">
        <v>912</v>
      </c>
      <c r="D405" s="4"/>
    </row>
    <row r="406" spans="1:4" ht="24" customHeight="1" x14ac:dyDescent="0.25">
      <c r="A406" s="25" t="s">
        <v>335</v>
      </c>
      <c r="B406" s="25" t="s">
        <v>336</v>
      </c>
      <c r="C406" s="5" t="s">
        <v>337</v>
      </c>
      <c r="D406" s="4"/>
    </row>
    <row r="407" spans="1:4" ht="24" customHeight="1" x14ac:dyDescent="0.25">
      <c r="A407" s="25" t="s">
        <v>338</v>
      </c>
      <c r="B407" s="25" t="s">
        <v>686</v>
      </c>
      <c r="C407" s="5"/>
      <c r="D407" s="4"/>
    </row>
    <row r="408" spans="1:4" s="6" customFormat="1" ht="24" customHeight="1" x14ac:dyDescent="0.25">
      <c r="A408" s="34" t="s">
        <v>339</v>
      </c>
      <c r="B408" s="34"/>
      <c r="C408" s="34"/>
      <c r="D408" s="34"/>
    </row>
    <row r="409" spans="1:4" ht="24" customHeight="1" x14ac:dyDescent="0.25">
      <c r="A409" s="25" t="s">
        <v>684</v>
      </c>
      <c r="B409" s="25" t="s">
        <v>340</v>
      </c>
      <c r="C409" s="5" t="s">
        <v>341</v>
      </c>
      <c r="D409" s="4">
        <v>3713461</v>
      </c>
    </row>
    <row r="410" spans="1:4" s="6" customFormat="1" ht="24" customHeight="1" x14ac:dyDescent="0.25">
      <c r="A410" s="34" t="s">
        <v>342</v>
      </c>
      <c r="B410" s="34"/>
      <c r="C410" s="34"/>
      <c r="D410" s="34"/>
    </row>
    <row r="411" spans="1:4" ht="24" customHeight="1" x14ac:dyDescent="0.25">
      <c r="A411" s="25" t="s">
        <v>343</v>
      </c>
      <c r="B411" s="25" t="s">
        <v>1179</v>
      </c>
      <c r="C411" s="5">
        <v>2649961</v>
      </c>
      <c r="D411" s="4">
        <v>2410552</v>
      </c>
    </row>
    <row r="412" spans="1:4" ht="24" customHeight="1" x14ac:dyDescent="0.25">
      <c r="A412" s="25" t="s">
        <v>344</v>
      </c>
      <c r="B412" s="25" t="s">
        <v>781</v>
      </c>
      <c r="C412" s="5">
        <v>2666522</v>
      </c>
      <c r="D412" s="4">
        <v>2666523</v>
      </c>
    </row>
    <row r="413" spans="1:4" s="6" customFormat="1" ht="24" customHeight="1" x14ac:dyDescent="0.25">
      <c r="A413" s="34" t="s">
        <v>345</v>
      </c>
      <c r="B413" s="34"/>
      <c r="C413" s="34"/>
      <c r="D413" s="34"/>
    </row>
    <row r="414" spans="1:4" ht="24" customHeight="1" x14ac:dyDescent="0.25">
      <c r="A414" s="25" t="s">
        <v>796</v>
      </c>
      <c r="B414" s="25" t="s">
        <v>694</v>
      </c>
      <c r="C414" s="5">
        <v>2651882</v>
      </c>
      <c r="D414" s="4">
        <v>2656184</v>
      </c>
    </row>
    <row r="415" spans="1:4" ht="24" customHeight="1" x14ac:dyDescent="0.25">
      <c r="A415" s="25" t="s">
        <v>1328</v>
      </c>
      <c r="B415" s="25" t="s">
        <v>1329</v>
      </c>
      <c r="C415" s="5">
        <v>2651449</v>
      </c>
      <c r="D415" s="4">
        <v>2656184</v>
      </c>
    </row>
    <row r="416" spans="1:4" ht="24" customHeight="1" x14ac:dyDescent="0.25">
      <c r="A416" s="25" t="s">
        <v>844</v>
      </c>
      <c r="B416" s="25" t="s">
        <v>921</v>
      </c>
      <c r="C416" s="5" t="s">
        <v>346</v>
      </c>
      <c r="D416" s="4">
        <v>2411123</v>
      </c>
    </row>
    <row r="417" spans="1:4" ht="24" customHeight="1" x14ac:dyDescent="0.25">
      <c r="A417" s="25" t="s">
        <v>347</v>
      </c>
      <c r="B417" s="25" t="s">
        <v>348</v>
      </c>
      <c r="C417" s="5">
        <v>2422072</v>
      </c>
      <c r="D417" s="4">
        <v>2410880</v>
      </c>
    </row>
    <row r="418" spans="1:4" ht="24" customHeight="1" x14ac:dyDescent="0.25">
      <c r="A418" s="25" t="s">
        <v>349</v>
      </c>
      <c r="B418" s="25" t="s">
        <v>1336</v>
      </c>
      <c r="C418" s="5">
        <v>2617702</v>
      </c>
      <c r="D418" s="4">
        <v>2613968</v>
      </c>
    </row>
    <row r="419" spans="1:4" ht="24" customHeight="1" x14ac:dyDescent="0.25">
      <c r="A419" s="25" t="s">
        <v>350</v>
      </c>
      <c r="B419" s="25" t="s">
        <v>351</v>
      </c>
      <c r="C419" s="5" t="s">
        <v>352</v>
      </c>
      <c r="D419" s="4" t="s">
        <v>352</v>
      </c>
    </row>
    <row r="420" spans="1:4" ht="24" customHeight="1" x14ac:dyDescent="0.25">
      <c r="A420" s="25" t="s">
        <v>1327</v>
      </c>
      <c r="B420" s="25" t="s">
        <v>1326</v>
      </c>
      <c r="C420" s="5">
        <v>2613369</v>
      </c>
      <c r="D420" s="4">
        <v>2418141</v>
      </c>
    </row>
    <row r="421" spans="1:4" ht="24" customHeight="1" x14ac:dyDescent="0.25">
      <c r="A421" s="25" t="s">
        <v>845</v>
      </c>
      <c r="B421" s="25" t="s">
        <v>353</v>
      </c>
      <c r="C421" s="5">
        <v>2656190</v>
      </c>
      <c r="D421" s="4">
        <v>2658865</v>
      </c>
    </row>
    <row r="422" spans="1:4" ht="24" customHeight="1" x14ac:dyDescent="0.25">
      <c r="A422" s="25" t="s">
        <v>354</v>
      </c>
      <c r="B422" s="25" t="s">
        <v>355</v>
      </c>
      <c r="C422" s="5">
        <v>2613369</v>
      </c>
      <c r="D422" s="4">
        <v>2416888</v>
      </c>
    </row>
    <row r="423" spans="1:4" ht="24" customHeight="1" x14ac:dyDescent="0.25">
      <c r="A423" s="25" t="s">
        <v>920</v>
      </c>
      <c r="B423" s="25" t="s">
        <v>762</v>
      </c>
      <c r="C423" s="5">
        <v>2654643</v>
      </c>
      <c r="D423" s="4" t="s">
        <v>356</v>
      </c>
    </row>
    <row r="424" spans="1:4" ht="24" customHeight="1" x14ac:dyDescent="0.25">
      <c r="A424" s="25" t="s">
        <v>357</v>
      </c>
      <c r="B424" s="25" t="s">
        <v>358</v>
      </c>
      <c r="C424" s="5">
        <v>2656163</v>
      </c>
      <c r="D424" s="4">
        <v>2421817</v>
      </c>
    </row>
    <row r="425" spans="1:4" ht="24" customHeight="1" x14ac:dyDescent="0.25">
      <c r="A425" s="25" t="s">
        <v>359</v>
      </c>
      <c r="B425" s="25" t="s">
        <v>360</v>
      </c>
      <c r="C425" s="5">
        <v>2656100</v>
      </c>
      <c r="D425" s="4">
        <v>2416888</v>
      </c>
    </row>
    <row r="426" spans="1:4" ht="24" customHeight="1" x14ac:dyDescent="0.25">
      <c r="A426" s="25" t="s">
        <v>361</v>
      </c>
      <c r="B426" s="25" t="s">
        <v>909</v>
      </c>
      <c r="C426" s="5">
        <v>2656163</v>
      </c>
      <c r="D426" s="4">
        <v>2421817</v>
      </c>
    </row>
    <row r="427" spans="1:4" ht="24" customHeight="1" x14ac:dyDescent="0.25">
      <c r="A427" s="25" t="s">
        <v>362</v>
      </c>
      <c r="B427" s="25" t="s">
        <v>363</v>
      </c>
      <c r="C427" s="5">
        <v>2656100</v>
      </c>
      <c r="D427" s="4">
        <v>2416888</v>
      </c>
    </row>
    <row r="428" spans="1:4" ht="24" customHeight="1" x14ac:dyDescent="0.25">
      <c r="A428" s="25" t="s">
        <v>1066</v>
      </c>
      <c r="B428" s="25" t="s">
        <v>749</v>
      </c>
      <c r="C428" s="5">
        <v>2656100</v>
      </c>
      <c r="D428" s="4"/>
    </row>
    <row r="429" spans="1:4" ht="24" customHeight="1" x14ac:dyDescent="0.25">
      <c r="A429" s="25" t="s">
        <v>364</v>
      </c>
      <c r="B429" s="25" t="s">
        <v>995</v>
      </c>
      <c r="C429" s="5">
        <v>2624410</v>
      </c>
      <c r="D429" s="4">
        <v>2656120</v>
      </c>
    </row>
    <row r="430" spans="1:4" ht="24" customHeight="1" x14ac:dyDescent="0.25">
      <c r="A430" s="10" t="s">
        <v>918</v>
      </c>
      <c r="B430" s="10" t="s">
        <v>919</v>
      </c>
      <c r="C430" s="5" t="s">
        <v>365</v>
      </c>
      <c r="D430" s="4" t="s">
        <v>366</v>
      </c>
    </row>
    <row r="431" spans="1:4" s="6" customFormat="1" ht="24" customHeight="1" x14ac:dyDescent="0.25">
      <c r="A431" s="34" t="s">
        <v>367</v>
      </c>
      <c r="B431" s="34"/>
      <c r="C431" s="34"/>
      <c r="D431" s="34"/>
    </row>
    <row r="432" spans="1:4" ht="24" customHeight="1" x14ac:dyDescent="0.25">
      <c r="A432" s="25" t="s">
        <v>368</v>
      </c>
      <c r="B432" s="25" t="s">
        <v>1085</v>
      </c>
      <c r="C432" s="5">
        <v>2801300</v>
      </c>
      <c r="D432" s="4">
        <v>2801347</v>
      </c>
    </row>
    <row r="433" spans="1:4" s="6" customFormat="1" ht="24" customHeight="1" x14ac:dyDescent="0.25">
      <c r="A433" s="34" t="s">
        <v>369</v>
      </c>
      <c r="B433" s="34"/>
      <c r="C433" s="34"/>
      <c r="D433" s="34"/>
    </row>
    <row r="434" spans="1:4" ht="24" customHeight="1" x14ac:dyDescent="0.25">
      <c r="A434" s="25" t="s">
        <v>854</v>
      </c>
      <c r="B434" s="25" t="s">
        <v>855</v>
      </c>
      <c r="C434" s="5" t="s">
        <v>370</v>
      </c>
      <c r="D434" s="4" t="s">
        <v>371</v>
      </c>
    </row>
    <row r="435" spans="1:4" s="6" customFormat="1" ht="24" customHeight="1" x14ac:dyDescent="0.25">
      <c r="A435" s="34" t="s">
        <v>372</v>
      </c>
      <c r="B435" s="34"/>
      <c r="C435" s="34"/>
      <c r="D435" s="34"/>
    </row>
    <row r="436" spans="1:4" s="6" customFormat="1" ht="24" customHeight="1" x14ac:dyDescent="0.25">
      <c r="A436" s="34" t="s">
        <v>373</v>
      </c>
      <c r="B436" s="34"/>
      <c r="C436" s="34"/>
      <c r="D436" s="34"/>
    </row>
    <row r="437" spans="1:4" ht="24" customHeight="1" x14ac:dyDescent="0.25">
      <c r="A437" s="25" t="s">
        <v>374</v>
      </c>
      <c r="B437" s="25" t="s">
        <v>375</v>
      </c>
      <c r="C437" s="5">
        <v>2644901</v>
      </c>
      <c r="D437" s="4" t="s">
        <v>376</v>
      </c>
    </row>
    <row r="438" spans="1:4" s="6" customFormat="1" ht="24" customHeight="1" x14ac:dyDescent="0.25">
      <c r="A438" s="34" t="s">
        <v>377</v>
      </c>
      <c r="B438" s="34"/>
      <c r="C438" s="34"/>
      <c r="D438" s="34"/>
    </row>
    <row r="439" spans="1:4" ht="24" customHeight="1" x14ac:dyDescent="0.25">
      <c r="A439" s="25" t="s">
        <v>378</v>
      </c>
      <c r="B439" s="25" t="s">
        <v>1335</v>
      </c>
      <c r="C439" s="5" t="s">
        <v>379</v>
      </c>
      <c r="D439" s="4">
        <v>2655447</v>
      </c>
    </row>
    <row r="440" spans="1:4" ht="24" customHeight="1" x14ac:dyDescent="0.25">
      <c r="A440" s="25" t="s">
        <v>865</v>
      </c>
      <c r="B440" s="25" t="s">
        <v>380</v>
      </c>
      <c r="C440" s="5">
        <v>2691365</v>
      </c>
      <c r="D440" s="4">
        <v>2691367</v>
      </c>
    </row>
    <row r="441" spans="1:4" ht="24" customHeight="1" x14ac:dyDescent="0.25">
      <c r="A441" s="25" t="s">
        <v>381</v>
      </c>
      <c r="B441" s="25" t="s">
        <v>382</v>
      </c>
      <c r="C441" s="5">
        <v>2691929</v>
      </c>
      <c r="D441" s="4">
        <v>2691930</v>
      </c>
    </row>
    <row r="442" spans="1:4" ht="24" customHeight="1" x14ac:dyDescent="0.25">
      <c r="A442" s="25" t="s">
        <v>383</v>
      </c>
      <c r="B442" s="25" t="s">
        <v>384</v>
      </c>
      <c r="C442" s="5">
        <v>2428134</v>
      </c>
      <c r="D442" s="4">
        <v>2624225</v>
      </c>
    </row>
    <row r="443" spans="1:4" ht="24" customHeight="1" x14ac:dyDescent="0.25">
      <c r="A443" s="25" t="s">
        <v>385</v>
      </c>
      <c r="B443" s="25" t="s">
        <v>386</v>
      </c>
      <c r="C443" s="5">
        <v>2691002</v>
      </c>
      <c r="D443" s="4">
        <v>2691001</v>
      </c>
    </row>
    <row r="444" spans="1:4" ht="24" customHeight="1" x14ac:dyDescent="0.25">
      <c r="A444" s="25" t="s">
        <v>1103</v>
      </c>
      <c r="B444" s="25" t="s">
        <v>1102</v>
      </c>
      <c r="C444" s="5">
        <v>3718844</v>
      </c>
      <c r="D444" s="4">
        <v>3718847</v>
      </c>
    </row>
    <row r="445" spans="1:4" s="6" customFormat="1" ht="24" customHeight="1" x14ac:dyDescent="0.25">
      <c r="A445" s="34" t="s">
        <v>387</v>
      </c>
      <c r="B445" s="34"/>
      <c r="C445" s="34"/>
      <c r="D445" s="34"/>
    </row>
    <row r="446" spans="1:4" ht="24" customHeight="1" x14ac:dyDescent="0.25">
      <c r="A446" s="25" t="s">
        <v>785</v>
      </c>
      <c r="B446" s="25" t="s">
        <v>1337</v>
      </c>
      <c r="C446" s="5">
        <v>2125462</v>
      </c>
      <c r="D446" s="4">
        <v>2125470</v>
      </c>
    </row>
    <row r="447" spans="1:4" ht="24" customHeight="1" x14ac:dyDescent="0.25">
      <c r="A447" s="25" t="s">
        <v>776</v>
      </c>
      <c r="B447" s="25" t="s">
        <v>388</v>
      </c>
      <c r="C447" s="5">
        <v>2125480</v>
      </c>
      <c r="D447" s="4">
        <v>2125487</v>
      </c>
    </row>
    <row r="448" spans="1:4" ht="24" customHeight="1" x14ac:dyDescent="0.25">
      <c r="A448" s="25" t="s">
        <v>389</v>
      </c>
      <c r="B448" s="25" t="s">
        <v>390</v>
      </c>
      <c r="C448" s="5" t="s">
        <v>391</v>
      </c>
      <c r="D448" s="4">
        <v>3712645</v>
      </c>
    </row>
    <row r="449" spans="1:4" ht="24" customHeight="1" x14ac:dyDescent="0.25">
      <c r="A449" s="25" t="s">
        <v>392</v>
      </c>
      <c r="B449" s="25" t="s">
        <v>393</v>
      </c>
      <c r="C449" s="5">
        <v>2617979</v>
      </c>
      <c r="D449" s="4">
        <v>2617980</v>
      </c>
    </row>
    <row r="450" spans="1:4" ht="24" customHeight="1" x14ac:dyDescent="0.25">
      <c r="A450" s="25" t="s">
        <v>678</v>
      </c>
      <c r="B450" s="25" t="s">
        <v>394</v>
      </c>
      <c r="C450" s="5">
        <v>2659472</v>
      </c>
      <c r="D450" s="4">
        <v>2410790</v>
      </c>
    </row>
    <row r="451" spans="1:4" ht="24" customHeight="1" x14ac:dyDescent="0.25">
      <c r="A451" s="25" t="s">
        <v>395</v>
      </c>
      <c r="B451" s="25" t="s">
        <v>396</v>
      </c>
      <c r="C451" s="5">
        <v>2688900</v>
      </c>
      <c r="D451" s="4">
        <v>2688990</v>
      </c>
    </row>
    <row r="452" spans="1:4" ht="24" customHeight="1" x14ac:dyDescent="0.25">
      <c r="A452" s="25" t="s">
        <v>397</v>
      </c>
      <c r="B452" s="25" t="s">
        <v>398</v>
      </c>
      <c r="C452" s="5">
        <v>2656288</v>
      </c>
      <c r="D452" s="4">
        <v>2656287</v>
      </c>
    </row>
    <row r="453" spans="1:4" ht="24" customHeight="1" x14ac:dyDescent="0.25">
      <c r="A453" s="25" t="s">
        <v>399</v>
      </c>
      <c r="B453" s="25" t="s">
        <v>400</v>
      </c>
      <c r="C453" s="5">
        <v>2410616</v>
      </c>
      <c r="D453" s="4">
        <v>2410562</v>
      </c>
    </row>
    <row r="454" spans="1:4" s="6" customFormat="1" ht="24" customHeight="1" x14ac:dyDescent="0.25">
      <c r="A454" s="34" t="s">
        <v>401</v>
      </c>
      <c r="B454" s="34"/>
      <c r="C454" s="34"/>
      <c r="D454" s="34"/>
    </row>
    <row r="455" spans="1:4" ht="24" customHeight="1" x14ac:dyDescent="0.25">
      <c r="A455" s="25" t="s">
        <v>402</v>
      </c>
      <c r="B455" s="25" t="s">
        <v>403</v>
      </c>
      <c r="C455" s="5">
        <v>2746551</v>
      </c>
      <c r="D455" s="4">
        <v>2746550</v>
      </c>
    </row>
    <row r="456" spans="1:4" ht="24" customHeight="1" x14ac:dyDescent="0.25">
      <c r="A456" s="25" t="s">
        <v>404</v>
      </c>
      <c r="B456" s="25" t="s">
        <v>405</v>
      </c>
      <c r="C456" s="5">
        <v>2618898</v>
      </c>
      <c r="D456" s="4">
        <v>2618891</v>
      </c>
    </row>
    <row r="457" spans="1:4" ht="24" customHeight="1" x14ac:dyDescent="0.25">
      <c r="A457" s="25" t="s">
        <v>406</v>
      </c>
      <c r="B457" s="25" t="s">
        <v>407</v>
      </c>
      <c r="C457" s="5">
        <v>8511242</v>
      </c>
      <c r="D457" s="4">
        <v>8511038</v>
      </c>
    </row>
    <row r="458" spans="1:4" ht="24" customHeight="1" x14ac:dyDescent="0.25">
      <c r="A458" s="25" t="s">
        <v>408</v>
      </c>
      <c r="B458" s="25" t="s">
        <v>409</v>
      </c>
      <c r="C458" s="5" t="s">
        <v>410</v>
      </c>
      <c r="D458" s="4">
        <v>2410564</v>
      </c>
    </row>
    <row r="459" spans="1:4" s="6" customFormat="1" ht="24" customHeight="1" x14ac:dyDescent="0.25">
      <c r="A459" s="34" t="s">
        <v>411</v>
      </c>
      <c r="B459" s="34"/>
      <c r="C459" s="34"/>
      <c r="D459" s="34"/>
    </row>
    <row r="460" spans="1:4" ht="24" customHeight="1" x14ac:dyDescent="0.25">
      <c r="A460" s="25" t="s">
        <v>1188</v>
      </c>
      <c r="B460" s="25" t="s">
        <v>1108</v>
      </c>
      <c r="C460" s="5">
        <v>2125440</v>
      </c>
      <c r="D460" s="4">
        <v>2132045</v>
      </c>
    </row>
    <row r="461" spans="1:4" ht="24" customHeight="1" x14ac:dyDescent="0.25">
      <c r="A461" s="25" t="s">
        <v>412</v>
      </c>
      <c r="B461" s="25" t="s">
        <v>413</v>
      </c>
      <c r="C461" s="5" t="s">
        <v>414</v>
      </c>
      <c r="D461" s="4">
        <v>5554146</v>
      </c>
    </row>
    <row r="462" spans="1:4" ht="24" customHeight="1" x14ac:dyDescent="0.25">
      <c r="A462" s="25" t="s">
        <v>415</v>
      </c>
      <c r="B462" s="25" t="s">
        <v>1088</v>
      </c>
      <c r="C462" s="5">
        <v>2648811</v>
      </c>
      <c r="D462" s="4">
        <v>2647811</v>
      </c>
    </row>
    <row r="463" spans="1:4" ht="24" customHeight="1" x14ac:dyDescent="0.25">
      <c r="A463" s="25" t="s">
        <v>917</v>
      </c>
      <c r="B463" s="25" t="s">
        <v>1107</v>
      </c>
      <c r="C463" s="5">
        <v>2682833</v>
      </c>
      <c r="D463" s="4">
        <v>2682832</v>
      </c>
    </row>
    <row r="464" spans="1:4" ht="24" customHeight="1" x14ac:dyDescent="0.25">
      <c r="A464" s="25" t="s">
        <v>416</v>
      </c>
      <c r="B464" s="30" t="s">
        <v>1065</v>
      </c>
      <c r="C464" s="5">
        <v>8461151</v>
      </c>
      <c r="D464" s="4">
        <v>8461149</v>
      </c>
    </row>
    <row r="465" spans="1:4" s="6" customFormat="1" ht="24" customHeight="1" x14ac:dyDescent="0.25">
      <c r="A465" s="34" t="s">
        <v>417</v>
      </c>
      <c r="B465" s="34"/>
      <c r="C465" s="34"/>
      <c r="D465" s="34"/>
    </row>
    <row r="466" spans="1:4" s="6" customFormat="1" ht="24" customHeight="1" x14ac:dyDescent="0.25">
      <c r="A466" s="34" t="s">
        <v>418</v>
      </c>
      <c r="B466" s="34"/>
      <c r="C466" s="34"/>
      <c r="D466" s="34"/>
    </row>
    <row r="467" spans="1:4" ht="24" customHeight="1" x14ac:dyDescent="0.25">
      <c r="A467" s="25" t="s">
        <v>1104</v>
      </c>
      <c r="B467" s="25" t="s">
        <v>1105</v>
      </c>
      <c r="C467" s="5" t="s">
        <v>419</v>
      </c>
      <c r="D467" s="4" t="s">
        <v>420</v>
      </c>
    </row>
    <row r="468" spans="1:4" ht="24" customHeight="1" x14ac:dyDescent="0.25">
      <c r="A468" s="25" t="s">
        <v>421</v>
      </c>
      <c r="B468" s="25" t="s">
        <v>1084</v>
      </c>
      <c r="C468" s="5">
        <v>2416681</v>
      </c>
      <c r="D468" s="4">
        <v>2416638</v>
      </c>
    </row>
    <row r="469" spans="1:4" ht="24" customHeight="1" x14ac:dyDescent="0.25">
      <c r="A469" s="25" t="s">
        <v>1321</v>
      </c>
      <c r="B469" s="25" t="s">
        <v>1064</v>
      </c>
      <c r="C469" s="5">
        <v>2954411</v>
      </c>
      <c r="D469" s="4">
        <v>2642176</v>
      </c>
    </row>
    <row r="470" spans="1:4" ht="24" customHeight="1" x14ac:dyDescent="0.25">
      <c r="A470" s="25" t="s">
        <v>422</v>
      </c>
      <c r="B470" s="25" t="s">
        <v>423</v>
      </c>
      <c r="C470" s="5">
        <v>2955111</v>
      </c>
      <c r="D470" s="4">
        <v>2426724</v>
      </c>
    </row>
    <row r="471" spans="1:4" s="6" customFormat="1" ht="24" customHeight="1" x14ac:dyDescent="0.25">
      <c r="A471" s="34" t="s">
        <v>424</v>
      </c>
      <c r="B471" s="34"/>
      <c r="C471" s="34"/>
      <c r="D471" s="34"/>
    </row>
    <row r="472" spans="1:4" ht="24" customHeight="1" x14ac:dyDescent="0.25">
      <c r="A472" s="25" t="s">
        <v>425</v>
      </c>
      <c r="B472" s="25" t="s">
        <v>862</v>
      </c>
      <c r="C472" s="5"/>
      <c r="D472" s="4"/>
    </row>
    <row r="473" spans="1:4" ht="24" customHeight="1" x14ac:dyDescent="0.25">
      <c r="A473" s="25" t="s">
        <v>430</v>
      </c>
      <c r="B473" s="25" t="s">
        <v>431</v>
      </c>
      <c r="C473" s="5"/>
      <c r="D473" s="11"/>
    </row>
    <row r="474" spans="1:4" ht="24" customHeight="1" x14ac:dyDescent="0.25">
      <c r="A474" s="25" t="s">
        <v>426</v>
      </c>
      <c r="B474" s="25" t="s">
        <v>903</v>
      </c>
      <c r="C474" s="5"/>
      <c r="D474" s="11"/>
    </row>
    <row r="475" spans="1:4" ht="24" customHeight="1" x14ac:dyDescent="0.25">
      <c r="A475" s="25" t="s">
        <v>427</v>
      </c>
      <c r="B475" s="25" t="s">
        <v>803</v>
      </c>
      <c r="C475" s="5"/>
      <c r="D475" s="4"/>
    </row>
    <row r="476" spans="1:4" ht="24" customHeight="1" x14ac:dyDescent="0.25">
      <c r="A476" s="25" t="s">
        <v>428</v>
      </c>
      <c r="B476" s="25" t="s">
        <v>429</v>
      </c>
      <c r="C476" s="5"/>
      <c r="D476" s="11"/>
    </row>
    <row r="477" spans="1:4" ht="24" customHeight="1" x14ac:dyDescent="0.25">
      <c r="A477" s="25" t="s">
        <v>432</v>
      </c>
      <c r="B477" s="25" t="s">
        <v>1113</v>
      </c>
      <c r="C477" s="5"/>
      <c r="D477" s="4"/>
    </row>
    <row r="478" spans="1:4" ht="24" customHeight="1" x14ac:dyDescent="0.25">
      <c r="A478" s="25" t="s">
        <v>813</v>
      </c>
      <c r="B478" s="25" t="s">
        <v>439</v>
      </c>
      <c r="C478" s="5"/>
      <c r="D478" s="4"/>
    </row>
    <row r="479" spans="1:4" ht="24" customHeight="1" x14ac:dyDescent="0.25">
      <c r="A479" s="25" t="s">
        <v>786</v>
      </c>
      <c r="B479" s="25" t="s">
        <v>787</v>
      </c>
      <c r="C479" s="5"/>
      <c r="D479" s="4"/>
    </row>
    <row r="480" spans="1:4" ht="24" customHeight="1" x14ac:dyDescent="0.25">
      <c r="A480" s="25" t="s">
        <v>902</v>
      </c>
      <c r="B480" s="25" t="s">
        <v>1114</v>
      </c>
      <c r="C480" s="5"/>
      <c r="D480" s="4"/>
    </row>
    <row r="481" spans="1:4" ht="24" customHeight="1" x14ac:dyDescent="0.25">
      <c r="A481" s="25" t="s">
        <v>435</v>
      </c>
      <c r="B481" s="25" t="s">
        <v>436</v>
      </c>
      <c r="C481" s="5"/>
      <c r="D481" s="11"/>
    </row>
    <row r="482" spans="1:4" ht="24" customHeight="1" x14ac:dyDescent="0.25">
      <c r="A482" s="25" t="s">
        <v>433</v>
      </c>
      <c r="B482" s="25" t="s">
        <v>434</v>
      </c>
      <c r="C482" s="5"/>
      <c r="D482" s="11"/>
    </row>
    <row r="483" spans="1:4" ht="24" customHeight="1" x14ac:dyDescent="0.25">
      <c r="A483" s="25" t="s">
        <v>438</v>
      </c>
      <c r="B483" s="25" t="s">
        <v>1332</v>
      </c>
      <c r="C483" s="5"/>
      <c r="D483" s="4"/>
    </row>
    <row r="484" spans="1:4" ht="24" customHeight="1" x14ac:dyDescent="0.25">
      <c r="A484" s="25" t="s">
        <v>765</v>
      </c>
      <c r="B484" s="25" t="s">
        <v>775</v>
      </c>
      <c r="C484" s="5"/>
      <c r="D484" s="4"/>
    </row>
    <row r="485" spans="1:4" s="6" customFormat="1" ht="24" customHeight="1" x14ac:dyDescent="0.25">
      <c r="A485" s="34" t="s">
        <v>440</v>
      </c>
      <c r="B485" s="34"/>
      <c r="C485" s="34"/>
      <c r="D485" s="34"/>
    </row>
    <row r="486" spans="1:4" ht="24" customHeight="1" x14ac:dyDescent="0.25">
      <c r="A486" s="5" t="s">
        <v>447</v>
      </c>
      <c r="B486" s="5" t="s">
        <v>1019</v>
      </c>
      <c r="C486" s="5" t="s">
        <v>445</v>
      </c>
      <c r="D486" s="4" t="s">
        <v>446</v>
      </c>
    </row>
    <row r="487" spans="1:4" ht="24" customHeight="1" x14ac:dyDescent="0.25">
      <c r="A487" s="5" t="s">
        <v>444</v>
      </c>
      <c r="B487" s="5" t="s">
        <v>1020</v>
      </c>
      <c r="C487" s="5" t="s">
        <v>445</v>
      </c>
      <c r="D487" s="4" t="s">
        <v>446</v>
      </c>
    </row>
    <row r="488" spans="1:4" ht="24" customHeight="1" x14ac:dyDescent="0.25">
      <c r="A488" s="5" t="s">
        <v>444</v>
      </c>
      <c r="B488" s="5" t="s">
        <v>1021</v>
      </c>
      <c r="C488" s="5" t="s">
        <v>445</v>
      </c>
      <c r="D488" s="4" t="s">
        <v>446</v>
      </c>
    </row>
    <row r="489" spans="1:4" ht="24" customHeight="1" x14ac:dyDescent="0.25">
      <c r="A489" s="5" t="s">
        <v>444</v>
      </c>
      <c r="B489" s="5" t="s">
        <v>1022</v>
      </c>
      <c r="C489" s="5" t="s">
        <v>445</v>
      </c>
      <c r="D489" s="4" t="s">
        <v>446</v>
      </c>
    </row>
    <row r="490" spans="1:4" ht="24" customHeight="1" x14ac:dyDescent="0.25">
      <c r="A490" s="5" t="s">
        <v>444</v>
      </c>
      <c r="B490" s="5" t="s">
        <v>1023</v>
      </c>
      <c r="C490" s="5" t="s">
        <v>445</v>
      </c>
      <c r="D490" s="4" t="s">
        <v>446</v>
      </c>
    </row>
    <row r="491" spans="1:4" ht="24" customHeight="1" x14ac:dyDescent="0.25">
      <c r="A491" s="5" t="s">
        <v>444</v>
      </c>
      <c r="B491" s="5" t="s">
        <v>1083</v>
      </c>
      <c r="C491" s="5" t="s">
        <v>445</v>
      </c>
      <c r="D491" s="4" t="s">
        <v>446</v>
      </c>
    </row>
    <row r="492" spans="1:4" ht="24" customHeight="1" x14ac:dyDescent="0.25">
      <c r="A492" s="5" t="s">
        <v>444</v>
      </c>
      <c r="B492" s="5" t="s">
        <v>1024</v>
      </c>
      <c r="C492" s="5" t="s">
        <v>445</v>
      </c>
      <c r="D492" s="4" t="s">
        <v>446</v>
      </c>
    </row>
    <row r="493" spans="1:4" ht="24" customHeight="1" x14ac:dyDescent="0.25">
      <c r="A493" s="5" t="s">
        <v>441</v>
      </c>
      <c r="B493" s="5" t="s">
        <v>1014</v>
      </c>
      <c r="C493" s="5" t="s">
        <v>442</v>
      </c>
      <c r="D493" s="4" t="s">
        <v>443</v>
      </c>
    </row>
    <row r="494" spans="1:4" ht="24" customHeight="1" x14ac:dyDescent="0.25">
      <c r="A494" s="5" t="s">
        <v>441</v>
      </c>
      <c r="B494" s="5" t="s">
        <v>1015</v>
      </c>
      <c r="C494" s="5" t="s">
        <v>442</v>
      </c>
      <c r="D494" s="4" t="s">
        <v>443</v>
      </c>
    </row>
    <row r="495" spans="1:4" ht="24" customHeight="1" x14ac:dyDescent="0.25">
      <c r="A495" s="5" t="s">
        <v>441</v>
      </c>
      <c r="B495" s="5" t="s">
        <v>1016</v>
      </c>
      <c r="C495" s="5" t="s">
        <v>442</v>
      </c>
      <c r="D495" s="4" t="s">
        <v>443</v>
      </c>
    </row>
    <row r="496" spans="1:4" ht="24" customHeight="1" x14ac:dyDescent="0.25">
      <c r="A496" s="5" t="s">
        <v>441</v>
      </c>
      <c r="B496" s="5" t="s">
        <v>806</v>
      </c>
      <c r="C496" s="5" t="s">
        <v>442</v>
      </c>
      <c r="D496" s="4" t="s">
        <v>443</v>
      </c>
    </row>
    <row r="497" spans="1:4" ht="24" customHeight="1" x14ac:dyDescent="0.25">
      <c r="A497" s="5" t="s">
        <v>441</v>
      </c>
      <c r="B497" s="5" t="s">
        <v>1017</v>
      </c>
      <c r="C497" s="5" t="s">
        <v>442</v>
      </c>
      <c r="D497" s="4" t="s">
        <v>443</v>
      </c>
    </row>
    <row r="498" spans="1:4" ht="24" customHeight="1" x14ac:dyDescent="0.25">
      <c r="A498" s="5" t="s">
        <v>441</v>
      </c>
      <c r="B498" s="5" t="s">
        <v>1018</v>
      </c>
      <c r="C498" s="5" t="s">
        <v>442</v>
      </c>
      <c r="D498" s="4" t="s">
        <v>443</v>
      </c>
    </row>
    <row r="499" spans="1:4" ht="24" customHeight="1" x14ac:dyDescent="0.25">
      <c r="A499" s="5" t="s">
        <v>441</v>
      </c>
      <c r="B499" s="5" t="s">
        <v>1038</v>
      </c>
      <c r="C499" s="5" t="s">
        <v>442</v>
      </c>
      <c r="D499" s="4" t="s">
        <v>443</v>
      </c>
    </row>
    <row r="500" spans="1:4" ht="24" customHeight="1" x14ac:dyDescent="0.25">
      <c r="A500" s="5" t="s">
        <v>448</v>
      </c>
      <c r="B500" s="5" t="s">
        <v>1025</v>
      </c>
      <c r="C500" s="5" t="s">
        <v>449</v>
      </c>
      <c r="D500" s="4" t="s">
        <v>450</v>
      </c>
    </row>
    <row r="501" spans="1:4" ht="24" customHeight="1" x14ac:dyDescent="0.25">
      <c r="A501" s="5" t="s">
        <v>451</v>
      </c>
      <c r="B501" s="5" t="s">
        <v>1026</v>
      </c>
      <c r="C501" s="5" t="s">
        <v>449</v>
      </c>
      <c r="D501" s="4" t="s">
        <v>450</v>
      </c>
    </row>
    <row r="502" spans="1:4" ht="24" customHeight="1" x14ac:dyDescent="0.25">
      <c r="A502" s="5" t="s">
        <v>451</v>
      </c>
      <c r="B502" s="5" t="s">
        <v>1027</v>
      </c>
      <c r="C502" s="5" t="s">
        <v>449</v>
      </c>
      <c r="D502" s="4" t="s">
        <v>450</v>
      </c>
    </row>
    <row r="503" spans="1:4" ht="24" customHeight="1" x14ac:dyDescent="0.25">
      <c r="A503" s="5" t="s">
        <v>451</v>
      </c>
      <c r="B503" s="5" t="s">
        <v>1028</v>
      </c>
      <c r="C503" s="5" t="s">
        <v>449</v>
      </c>
      <c r="D503" s="4" t="s">
        <v>450</v>
      </c>
    </row>
    <row r="504" spans="1:4" ht="24" customHeight="1" x14ac:dyDescent="0.25">
      <c r="A504" s="5" t="s">
        <v>451</v>
      </c>
      <c r="B504" s="5" t="s">
        <v>452</v>
      </c>
      <c r="C504" s="5" t="s">
        <v>449</v>
      </c>
      <c r="D504" s="4" t="s">
        <v>450</v>
      </c>
    </row>
    <row r="505" spans="1:4" ht="24" customHeight="1" x14ac:dyDescent="0.25">
      <c r="A505" s="5" t="s">
        <v>453</v>
      </c>
      <c r="B505" s="5" t="s">
        <v>1029</v>
      </c>
      <c r="C505" s="5" t="s">
        <v>454</v>
      </c>
      <c r="D505" s="4" t="s">
        <v>455</v>
      </c>
    </row>
    <row r="506" spans="1:4" ht="24" customHeight="1" x14ac:dyDescent="0.25">
      <c r="A506" s="5" t="s">
        <v>456</v>
      </c>
      <c r="B506" s="5" t="s">
        <v>1030</v>
      </c>
      <c r="C506" s="5" t="s">
        <v>457</v>
      </c>
      <c r="D506" s="4" t="s">
        <v>458</v>
      </c>
    </row>
    <row r="507" spans="1:4" ht="24" customHeight="1" x14ac:dyDescent="0.25">
      <c r="A507" s="5" t="s">
        <v>459</v>
      </c>
      <c r="B507" s="5" t="s">
        <v>1031</v>
      </c>
      <c r="C507" s="5" t="s">
        <v>460</v>
      </c>
      <c r="D507" s="4" t="s">
        <v>461</v>
      </c>
    </row>
    <row r="508" spans="1:4" ht="24" customHeight="1" x14ac:dyDescent="0.25">
      <c r="A508" s="5" t="s">
        <v>462</v>
      </c>
      <c r="B508" s="5" t="s">
        <v>1032</v>
      </c>
      <c r="C508" s="5" t="s">
        <v>463</v>
      </c>
      <c r="D508" s="4" t="s">
        <v>464</v>
      </c>
    </row>
    <row r="509" spans="1:4" ht="24" customHeight="1" x14ac:dyDescent="0.25">
      <c r="A509" s="5" t="s">
        <v>465</v>
      </c>
      <c r="B509" s="5" t="s">
        <v>1033</v>
      </c>
      <c r="C509" s="5" t="s">
        <v>466</v>
      </c>
      <c r="D509" s="4" t="s">
        <v>467</v>
      </c>
    </row>
    <row r="510" spans="1:4" ht="24" customHeight="1" x14ac:dyDescent="0.25">
      <c r="A510" s="5" t="s">
        <v>465</v>
      </c>
      <c r="B510" s="5" t="s">
        <v>1034</v>
      </c>
      <c r="C510" s="5" t="s">
        <v>466</v>
      </c>
      <c r="D510" s="4" t="s">
        <v>467</v>
      </c>
    </row>
    <row r="511" spans="1:4" ht="24" customHeight="1" x14ac:dyDescent="0.25">
      <c r="A511" s="5" t="s">
        <v>471</v>
      </c>
      <c r="B511" s="5" t="s">
        <v>1035</v>
      </c>
      <c r="C511" s="5" t="s">
        <v>469</v>
      </c>
      <c r="D511" s="4" t="s">
        <v>470</v>
      </c>
    </row>
    <row r="512" spans="1:4" ht="24" customHeight="1" x14ac:dyDescent="0.25">
      <c r="A512" s="5" t="s">
        <v>468</v>
      </c>
      <c r="B512" s="5" t="s">
        <v>1036</v>
      </c>
      <c r="C512" s="5" t="s">
        <v>469</v>
      </c>
      <c r="D512" s="4" t="s">
        <v>470</v>
      </c>
    </row>
    <row r="513" spans="1:4" ht="24" customHeight="1" x14ac:dyDescent="0.25">
      <c r="A513" s="5" t="s">
        <v>468</v>
      </c>
      <c r="B513" s="5" t="s">
        <v>1037</v>
      </c>
      <c r="C513" s="5" t="s">
        <v>469</v>
      </c>
      <c r="D513" s="4" t="s">
        <v>470</v>
      </c>
    </row>
    <row r="514" spans="1:4" ht="24" customHeight="1" x14ac:dyDescent="0.25">
      <c r="A514" s="5" t="s">
        <v>472</v>
      </c>
      <c r="B514" s="5" t="s">
        <v>1039</v>
      </c>
      <c r="C514" s="5" t="s">
        <v>473</v>
      </c>
      <c r="D514" s="4" t="s">
        <v>474</v>
      </c>
    </row>
    <row r="515" spans="1:4" ht="24" customHeight="1" x14ac:dyDescent="0.25">
      <c r="A515" s="5" t="s">
        <v>475</v>
      </c>
      <c r="B515" s="5" t="s">
        <v>1040</v>
      </c>
      <c r="C515" s="5" t="s">
        <v>473</v>
      </c>
      <c r="D515" s="4" t="s">
        <v>474</v>
      </c>
    </row>
    <row r="516" spans="1:4" ht="24" customHeight="1" x14ac:dyDescent="0.25">
      <c r="A516" s="5" t="s">
        <v>476</v>
      </c>
      <c r="B516" s="5" t="s">
        <v>479</v>
      </c>
      <c r="C516" s="5" t="s">
        <v>477</v>
      </c>
      <c r="D516" s="4" t="s">
        <v>478</v>
      </c>
    </row>
    <row r="517" spans="1:4" ht="24" customHeight="1" x14ac:dyDescent="0.25">
      <c r="A517" s="5" t="s">
        <v>476</v>
      </c>
      <c r="B517" s="5" t="s">
        <v>1041</v>
      </c>
      <c r="C517" s="5" t="s">
        <v>477</v>
      </c>
      <c r="D517" s="4" t="s">
        <v>478</v>
      </c>
    </row>
    <row r="518" spans="1:4" ht="24" customHeight="1" x14ac:dyDescent="0.25">
      <c r="A518" s="5" t="s">
        <v>480</v>
      </c>
      <c r="B518" s="5" t="s">
        <v>1042</v>
      </c>
      <c r="C518" s="5" t="s">
        <v>481</v>
      </c>
      <c r="D518" s="4" t="s">
        <v>478</v>
      </c>
    </row>
    <row r="519" spans="1:4" ht="24" customHeight="1" x14ac:dyDescent="0.25">
      <c r="A519" s="5" t="s">
        <v>482</v>
      </c>
      <c r="B519" s="5" t="s">
        <v>1043</v>
      </c>
      <c r="C519" s="5" t="s">
        <v>483</v>
      </c>
      <c r="D519" s="4" t="s">
        <v>484</v>
      </c>
    </row>
    <row r="520" spans="1:4" ht="24" customHeight="1" x14ac:dyDescent="0.25">
      <c r="A520" s="5" t="s">
        <v>482</v>
      </c>
      <c r="B520" s="5" t="s">
        <v>1044</v>
      </c>
      <c r="C520" s="5" t="s">
        <v>483</v>
      </c>
      <c r="D520" s="4" t="s">
        <v>484</v>
      </c>
    </row>
    <row r="521" spans="1:4" ht="24" customHeight="1" x14ac:dyDescent="0.25">
      <c r="A521" s="5" t="s">
        <v>486</v>
      </c>
      <c r="B521" s="5" t="s">
        <v>487</v>
      </c>
      <c r="C521" s="5" t="s">
        <v>483</v>
      </c>
      <c r="D521" s="4" t="s">
        <v>484</v>
      </c>
    </row>
    <row r="522" spans="1:4" ht="24" customHeight="1" x14ac:dyDescent="0.25">
      <c r="A522" s="5" t="s">
        <v>482</v>
      </c>
      <c r="B522" s="5" t="s">
        <v>485</v>
      </c>
      <c r="C522" s="5" t="s">
        <v>483</v>
      </c>
      <c r="D522" s="4" t="s">
        <v>484</v>
      </c>
    </row>
    <row r="523" spans="1:4" ht="24" customHeight="1" x14ac:dyDescent="0.25">
      <c r="A523" s="5" t="s">
        <v>482</v>
      </c>
      <c r="B523" s="5" t="s">
        <v>1045</v>
      </c>
      <c r="C523" s="5" t="s">
        <v>483</v>
      </c>
      <c r="D523" s="4" t="s">
        <v>484</v>
      </c>
    </row>
    <row r="524" spans="1:4" ht="24" customHeight="1" x14ac:dyDescent="0.25">
      <c r="A524" s="5" t="s">
        <v>488</v>
      </c>
      <c r="B524" s="5" t="s">
        <v>1046</v>
      </c>
      <c r="C524" s="5" t="s">
        <v>489</v>
      </c>
      <c r="D524" s="4" t="s">
        <v>490</v>
      </c>
    </row>
    <row r="525" spans="1:4" ht="24" customHeight="1" x14ac:dyDescent="0.25">
      <c r="A525" s="5" t="s">
        <v>494</v>
      </c>
      <c r="B525" s="5" t="s">
        <v>1047</v>
      </c>
      <c r="C525" s="5" t="s">
        <v>492</v>
      </c>
      <c r="D525" s="4" t="s">
        <v>493</v>
      </c>
    </row>
    <row r="526" spans="1:4" ht="24" customHeight="1" x14ac:dyDescent="0.25">
      <c r="A526" s="5" t="s">
        <v>491</v>
      </c>
      <c r="B526" s="5" t="s">
        <v>1048</v>
      </c>
      <c r="C526" s="5" t="s">
        <v>492</v>
      </c>
      <c r="D526" s="4" t="s">
        <v>493</v>
      </c>
    </row>
    <row r="527" spans="1:4" ht="24" customHeight="1" x14ac:dyDescent="0.25">
      <c r="A527" s="5" t="s">
        <v>491</v>
      </c>
      <c r="B527" s="5" t="s">
        <v>1049</v>
      </c>
      <c r="C527" s="5" t="s">
        <v>492</v>
      </c>
      <c r="D527" s="4" t="s">
        <v>493</v>
      </c>
    </row>
    <row r="528" spans="1:4" ht="24" customHeight="1" x14ac:dyDescent="0.25">
      <c r="A528" s="5" t="s">
        <v>495</v>
      </c>
      <c r="B528" s="5" t="s">
        <v>1050</v>
      </c>
      <c r="C528" s="5" t="s">
        <v>496</v>
      </c>
      <c r="D528" s="4" t="s">
        <v>497</v>
      </c>
    </row>
    <row r="529" spans="1:4" ht="24" customHeight="1" x14ac:dyDescent="0.25">
      <c r="A529" s="5" t="s">
        <v>495</v>
      </c>
      <c r="B529" s="5" t="s">
        <v>1051</v>
      </c>
      <c r="C529" s="5" t="s">
        <v>496</v>
      </c>
      <c r="D529" s="4" t="s">
        <v>497</v>
      </c>
    </row>
    <row r="530" spans="1:4" ht="24" customHeight="1" x14ac:dyDescent="0.25">
      <c r="A530" s="5" t="s">
        <v>498</v>
      </c>
      <c r="B530" s="5" t="s">
        <v>1052</v>
      </c>
      <c r="C530" s="5" t="s">
        <v>499</v>
      </c>
      <c r="D530" s="4" t="s">
        <v>500</v>
      </c>
    </row>
    <row r="531" spans="1:4" ht="24" customHeight="1" x14ac:dyDescent="0.25">
      <c r="A531" s="5" t="s">
        <v>498</v>
      </c>
      <c r="B531" s="5" t="s">
        <v>1053</v>
      </c>
      <c r="C531" s="5" t="s">
        <v>499</v>
      </c>
      <c r="D531" s="4" t="s">
        <v>500</v>
      </c>
    </row>
    <row r="532" spans="1:4" ht="24" customHeight="1" x14ac:dyDescent="0.25">
      <c r="A532" s="5" t="s">
        <v>498</v>
      </c>
      <c r="B532" s="5" t="s">
        <v>501</v>
      </c>
      <c r="C532" s="5" t="s">
        <v>499</v>
      </c>
      <c r="D532" s="4" t="s">
        <v>500</v>
      </c>
    </row>
    <row r="533" spans="1:4" ht="24" customHeight="1" x14ac:dyDescent="0.25">
      <c r="A533" s="5" t="s">
        <v>502</v>
      </c>
      <c r="B533" s="5" t="s">
        <v>1054</v>
      </c>
      <c r="C533" s="5" t="s">
        <v>503</v>
      </c>
      <c r="D533" s="4" t="s">
        <v>504</v>
      </c>
    </row>
    <row r="534" spans="1:4" ht="24" customHeight="1" x14ac:dyDescent="0.25">
      <c r="A534" s="5" t="s">
        <v>502</v>
      </c>
      <c r="B534" s="5" t="s">
        <v>1055</v>
      </c>
      <c r="C534" s="5" t="s">
        <v>503</v>
      </c>
      <c r="D534" s="4" t="s">
        <v>504</v>
      </c>
    </row>
    <row r="535" spans="1:4" ht="24" customHeight="1" x14ac:dyDescent="0.25">
      <c r="A535" s="5" t="s">
        <v>505</v>
      </c>
      <c r="B535" s="5" t="s">
        <v>1056</v>
      </c>
      <c r="C535" s="5" t="s">
        <v>507</v>
      </c>
      <c r="D535" s="4" t="s">
        <v>508</v>
      </c>
    </row>
    <row r="536" spans="1:4" ht="24" customHeight="1" x14ac:dyDescent="0.25">
      <c r="A536" s="5" t="s">
        <v>505</v>
      </c>
      <c r="B536" s="5" t="s">
        <v>1057</v>
      </c>
      <c r="C536" s="5" t="s">
        <v>507</v>
      </c>
      <c r="D536" s="4" t="s">
        <v>508</v>
      </c>
    </row>
    <row r="537" spans="1:4" ht="24" customHeight="1" x14ac:dyDescent="0.25">
      <c r="A537" s="5" t="s">
        <v>505</v>
      </c>
      <c r="B537" s="5" t="s">
        <v>506</v>
      </c>
      <c r="C537" s="5" t="s">
        <v>507</v>
      </c>
      <c r="D537" s="4" t="s">
        <v>508</v>
      </c>
    </row>
    <row r="538" spans="1:4" s="12" customFormat="1" ht="24" customHeight="1" x14ac:dyDescent="0.25">
      <c r="A538" s="34" t="s">
        <v>509</v>
      </c>
      <c r="B538" s="34"/>
      <c r="C538" s="34"/>
      <c r="D538" s="34"/>
    </row>
    <row r="539" spans="1:4" ht="24" customHeight="1" x14ac:dyDescent="0.25">
      <c r="A539" s="25" t="s">
        <v>510</v>
      </c>
      <c r="B539" s="25" t="s">
        <v>511</v>
      </c>
      <c r="C539" s="5">
        <v>2950000</v>
      </c>
      <c r="D539" s="4">
        <v>2419213</v>
      </c>
    </row>
    <row r="540" spans="1:4" ht="24" customHeight="1" x14ac:dyDescent="0.25">
      <c r="A540" s="25" t="s">
        <v>512</v>
      </c>
      <c r="B540" s="25" t="s">
        <v>513</v>
      </c>
      <c r="C540" s="5">
        <v>2642325</v>
      </c>
      <c r="D540" s="4" t="s">
        <v>514</v>
      </c>
    </row>
    <row r="541" spans="1:4" ht="24" customHeight="1" x14ac:dyDescent="0.25">
      <c r="A541" s="25" t="s">
        <v>515</v>
      </c>
      <c r="B541" s="25" t="s">
        <v>750</v>
      </c>
      <c r="C541" s="5">
        <v>2421004</v>
      </c>
      <c r="D541" s="4">
        <v>2639719</v>
      </c>
    </row>
    <row r="542" spans="1:4" ht="24" customHeight="1" x14ac:dyDescent="0.25">
      <c r="A542" s="25" t="s">
        <v>516</v>
      </c>
      <c r="B542" s="25" t="s">
        <v>1115</v>
      </c>
      <c r="C542" s="5">
        <v>3712675</v>
      </c>
      <c r="D542" s="4">
        <v>3712220</v>
      </c>
    </row>
    <row r="543" spans="1:4" ht="24" customHeight="1" x14ac:dyDescent="0.25">
      <c r="A543" s="25" t="s">
        <v>517</v>
      </c>
      <c r="B543" s="25" t="s">
        <v>518</v>
      </c>
      <c r="C543" s="5">
        <v>2611066</v>
      </c>
      <c r="D543" s="4">
        <v>2641989</v>
      </c>
    </row>
    <row r="544" spans="1:4" ht="24" customHeight="1" x14ac:dyDescent="0.25">
      <c r="A544" s="25" t="s">
        <v>519</v>
      </c>
      <c r="B544" s="25" t="s">
        <v>520</v>
      </c>
      <c r="C544" s="5" t="s">
        <v>521</v>
      </c>
      <c r="D544" s="4" t="s">
        <v>521</v>
      </c>
    </row>
    <row r="545" spans="1:4" ht="24" customHeight="1" x14ac:dyDescent="0.25">
      <c r="A545" s="25" t="s">
        <v>1101</v>
      </c>
      <c r="B545" s="25" t="s">
        <v>522</v>
      </c>
      <c r="C545" s="5">
        <v>2427176</v>
      </c>
      <c r="D545" s="4">
        <v>2427178</v>
      </c>
    </row>
    <row r="546" spans="1:4" ht="24" customHeight="1" x14ac:dyDescent="0.25">
      <c r="A546" s="25" t="s">
        <v>523</v>
      </c>
      <c r="B546" s="25" t="s">
        <v>524</v>
      </c>
      <c r="C546" s="5">
        <v>2624022</v>
      </c>
      <c r="D546" s="4">
        <v>2624022</v>
      </c>
    </row>
    <row r="547" spans="1:4" ht="24" customHeight="1" x14ac:dyDescent="0.25">
      <c r="A547" s="25" t="s">
        <v>525</v>
      </c>
      <c r="B547" s="25" t="s">
        <v>526</v>
      </c>
      <c r="C547" s="5">
        <v>2624022</v>
      </c>
      <c r="D547" s="4"/>
    </row>
    <row r="548" spans="1:4" ht="24" customHeight="1" x14ac:dyDescent="0.25">
      <c r="A548" s="25" t="s">
        <v>814</v>
      </c>
      <c r="B548" s="25" t="s">
        <v>527</v>
      </c>
      <c r="C548" s="5">
        <v>2746688</v>
      </c>
      <c r="D548" s="4">
        <v>2747222</v>
      </c>
    </row>
    <row r="549" spans="1:4" ht="24" customHeight="1" x14ac:dyDescent="0.25">
      <c r="A549" s="25" t="s">
        <v>528</v>
      </c>
      <c r="B549" s="25" t="s">
        <v>1185</v>
      </c>
      <c r="C549" s="5" t="s">
        <v>529</v>
      </c>
      <c r="D549" s="4" t="s">
        <v>530</v>
      </c>
    </row>
    <row r="550" spans="1:4" ht="24" customHeight="1" x14ac:dyDescent="0.25">
      <c r="A550" s="25" t="s">
        <v>815</v>
      </c>
      <c r="B550" s="25" t="s">
        <v>631</v>
      </c>
      <c r="C550" s="5">
        <v>2128097</v>
      </c>
      <c r="D550" s="4" t="s">
        <v>531</v>
      </c>
    </row>
    <row r="551" spans="1:4" ht="24" customHeight="1" x14ac:dyDescent="0.25">
      <c r="A551" s="25" t="s">
        <v>532</v>
      </c>
      <c r="B551" s="25" t="s">
        <v>533</v>
      </c>
      <c r="C551" s="5" t="s">
        <v>534</v>
      </c>
      <c r="D551" s="4" t="s">
        <v>535</v>
      </c>
    </row>
    <row r="552" spans="1:4" ht="24" customHeight="1" x14ac:dyDescent="0.25">
      <c r="A552" s="25" t="s">
        <v>1116</v>
      </c>
      <c r="B552" s="25" t="s">
        <v>543</v>
      </c>
      <c r="C552" s="5">
        <v>2427844</v>
      </c>
      <c r="D552" s="4">
        <v>2632146</v>
      </c>
    </row>
    <row r="553" spans="1:4" ht="24" customHeight="1" x14ac:dyDescent="0.25">
      <c r="A553" s="25" t="s">
        <v>1304</v>
      </c>
      <c r="B553" s="25" t="s">
        <v>1089</v>
      </c>
      <c r="C553" s="5" t="s">
        <v>536</v>
      </c>
      <c r="D553" s="4">
        <v>2637127</v>
      </c>
    </row>
    <row r="554" spans="1:4" ht="24" customHeight="1" x14ac:dyDescent="0.25">
      <c r="A554" s="25" t="s">
        <v>1117</v>
      </c>
      <c r="B554" s="25" t="s">
        <v>1118</v>
      </c>
      <c r="C554" s="5">
        <v>2645929</v>
      </c>
      <c r="D554" s="4">
        <v>2636501</v>
      </c>
    </row>
    <row r="555" spans="1:4" ht="24" customHeight="1" x14ac:dyDescent="0.25">
      <c r="A555" s="25" t="s">
        <v>1119</v>
      </c>
      <c r="B555" s="25" t="s">
        <v>537</v>
      </c>
      <c r="C555" s="5">
        <v>2644103</v>
      </c>
      <c r="D555" s="4">
        <v>2426364</v>
      </c>
    </row>
    <row r="556" spans="1:4" ht="24" customHeight="1" x14ac:dyDescent="0.25">
      <c r="A556" s="25" t="s">
        <v>1120</v>
      </c>
      <c r="B556" s="25" t="s">
        <v>538</v>
      </c>
      <c r="C556" s="5">
        <v>2619001</v>
      </c>
      <c r="D556" s="4">
        <v>2651782</v>
      </c>
    </row>
    <row r="557" spans="1:4" ht="24" customHeight="1" x14ac:dyDescent="0.25">
      <c r="A557" s="25" t="s">
        <v>1121</v>
      </c>
      <c r="B557" s="25" t="s">
        <v>539</v>
      </c>
      <c r="C557" s="5">
        <v>2425555</v>
      </c>
      <c r="D557" s="4">
        <v>2418832</v>
      </c>
    </row>
    <row r="558" spans="1:4" ht="24" customHeight="1" x14ac:dyDescent="0.25">
      <c r="A558" s="25" t="s">
        <v>1122</v>
      </c>
      <c r="B558" s="25" t="s">
        <v>1123</v>
      </c>
      <c r="C558" s="5" t="s">
        <v>540</v>
      </c>
      <c r="D558" s="4"/>
    </row>
    <row r="559" spans="1:4" ht="24" customHeight="1" x14ac:dyDescent="0.25">
      <c r="A559" s="25" t="s">
        <v>1124</v>
      </c>
      <c r="B559" s="25" t="s">
        <v>1059</v>
      </c>
      <c r="C559" s="5" t="s">
        <v>1060</v>
      </c>
      <c r="D559" s="4"/>
    </row>
    <row r="560" spans="1:4" ht="24" customHeight="1" x14ac:dyDescent="0.25">
      <c r="A560" s="25" t="s">
        <v>1125</v>
      </c>
      <c r="B560" s="25" t="s">
        <v>687</v>
      </c>
      <c r="C560" s="5">
        <v>2963370</v>
      </c>
      <c r="D560" s="4"/>
    </row>
    <row r="561" spans="1:4" ht="24" customHeight="1" x14ac:dyDescent="0.25">
      <c r="A561" s="25" t="s">
        <v>1126</v>
      </c>
      <c r="B561" s="25" t="s">
        <v>699</v>
      </c>
      <c r="C561" s="5" t="s">
        <v>541</v>
      </c>
      <c r="D561" s="4"/>
    </row>
    <row r="562" spans="1:4" ht="24" customHeight="1" x14ac:dyDescent="0.25">
      <c r="A562" s="25" t="s">
        <v>1127</v>
      </c>
      <c r="B562" s="25" t="s">
        <v>1128</v>
      </c>
      <c r="C562" s="5">
        <v>2651215</v>
      </c>
      <c r="D562" s="4">
        <v>2651371</v>
      </c>
    </row>
    <row r="563" spans="1:4" ht="24" customHeight="1" x14ac:dyDescent="0.25">
      <c r="A563" s="25" t="s">
        <v>1129</v>
      </c>
      <c r="B563" s="25" t="s">
        <v>1130</v>
      </c>
      <c r="C563" s="5">
        <v>2420112</v>
      </c>
      <c r="D563" s="4">
        <v>2420112</v>
      </c>
    </row>
    <row r="564" spans="1:4" ht="24" customHeight="1" x14ac:dyDescent="0.25">
      <c r="A564" s="25" t="s">
        <v>1131</v>
      </c>
      <c r="B564" s="25" t="s">
        <v>542</v>
      </c>
      <c r="C564" s="5">
        <v>2633095</v>
      </c>
      <c r="D564" s="4">
        <v>2632940</v>
      </c>
    </row>
    <row r="565" spans="1:4" ht="24" customHeight="1" x14ac:dyDescent="0.25">
      <c r="A565" s="25" t="s">
        <v>1132</v>
      </c>
      <c r="B565" s="25" t="s">
        <v>901</v>
      </c>
      <c r="C565" s="5">
        <v>4448666</v>
      </c>
      <c r="D565" s="4">
        <v>2638836</v>
      </c>
    </row>
    <row r="566" spans="1:4" ht="24" customHeight="1" x14ac:dyDescent="0.25">
      <c r="A566" s="25" t="s">
        <v>1133</v>
      </c>
      <c r="B566" s="25" t="s">
        <v>544</v>
      </c>
      <c r="C566" s="5">
        <v>5333437709</v>
      </c>
      <c r="D566" s="4">
        <v>2135722</v>
      </c>
    </row>
    <row r="567" spans="1:4" ht="24" customHeight="1" x14ac:dyDescent="0.25">
      <c r="A567" s="25" t="s">
        <v>816</v>
      </c>
      <c r="B567" s="25" t="s">
        <v>1134</v>
      </c>
      <c r="C567" s="5">
        <v>2656555</v>
      </c>
      <c r="D567" s="4">
        <v>2654851</v>
      </c>
    </row>
    <row r="568" spans="1:4" ht="24" customHeight="1" x14ac:dyDescent="0.25">
      <c r="A568" s="25" t="s">
        <v>1135</v>
      </c>
      <c r="B568" s="25" t="s">
        <v>868</v>
      </c>
      <c r="C568" s="5">
        <v>2643367</v>
      </c>
      <c r="D568" s="4">
        <v>2639515</v>
      </c>
    </row>
    <row r="569" spans="1:4" ht="24" customHeight="1" x14ac:dyDescent="0.25">
      <c r="A569" s="25" t="s">
        <v>1136</v>
      </c>
      <c r="B569" s="25" t="s">
        <v>1137</v>
      </c>
      <c r="C569" s="5" t="s">
        <v>545</v>
      </c>
      <c r="D569" s="4"/>
    </row>
    <row r="570" spans="1:4" ht="24" customHeight="1" x14ac:dyDescent="0.25">
      <c r="A570" s="25" t="s">
        <v>1138</v>
      </c>
      <c r="B570" s="25" t="s">
        <v>1333</v>
      </c>
      <c r="C570" s="5" t="s">
        <v>546</v>
      </c>
      <c r="D570" s="4">
        <v>2657273</v>
      </c>
    </row>
    <row r="571" spans="1:4" ht="24" customHeight="1" x14ac:dyDescent="0.25">
      <c r="A571" s="25" t="s">
        <v>1139</v>
      </c>
      <c r="B571" s="25" t="s">
        <v>1140</v>
      </c>
      <c r="C571" s="5">
        <v>2657275</v>
      </c>
      <c r="D571" s="4" t="s">
        <v>547</v>
      </c>
    </row>
    <row r="572" spans="1:4" ht="24" customHeight="1" x14ac:dyDescent="0.25">
      <c r="A572" s="2" t="s">
        <v>1141</v>
      </c>
      <c r="B572" s="2" t="s">
        <v>1142</v>
      </c>
      <c r="C572" s="5"/>
      <c r="D572" s="4"/>
    </row>
    <row r="573" spans="1:4" ht="24" customHeight="1" x14ac:dyDescent="0.25">
      <c r="A573" s="2" t="s">
        <v>1143</v>
      </c>
      <c r="B573" s="2" t="s">
        <v>550</v>
      </c>
      <c r="C573" s="5">
        <v>2689644</v>
      </c>
      <c r="D573" s="4"/>
    </row>
    <row r="574" spans="1:4" ht="24" customHeight="1" x14ac:dyDescent="0.25">
      <c r="A574" s="2" t="s">
        <v>913</v>
      </c>
      <c r="B574" s="2" t="s">
        <v>914</v>
      </c>
      <c r="C574" s="5"/>
      <c r="D574" s="4"/>
    </row>
    <row r="575" spans="1:4" ht="24" customHeight="1" x14ac:dyDescent="0.25">
      <c r="A575" s="2" t="s">
        <v>860</v>
      </c>
      <c r="B575" s="2" t="s">
        <v>861</v>
      </c>
      <c r="C575" s="5">
        <v>5558000177</v>
      </c>
      <c r="D575" s="4"/>
    </row>
    <row r="576" spans="1:4" ht="24" customHeight="1" x14ac:dyDescent="0.25">
      <c r="A576" s="2" t="s">
        <v>548</v>
      </c>
      <c r="B576" s="2" t="s">
        <v>789</v>
      </c>
      <c r="C576" s="5" t="s">
        <v>549</v>
      </c>
      <c r="D576" s="4"/>
    </row>
    <row r="577" spans="1:4" ht="24" customHeight="1" x14ac:dyDescent="0.25">
      <c r="A577" s="25" t="s">
        <v>551</v>
      </c>
      <c r="B577" s="25" t="s">
        <v>552</v>
      </c>
      <c r="C577" s="5"/>
      <c r="D577" s="4"/>
    </row>
    <row r="578" spans="1:4" ht="24" customHeight="1" x14ac:dyDescent="0.25">
      <c r="A578" s="25" t="s">
        <v>553</v>
      </c>
      <c r="B578" s="25" t="s">
        <v>554</v>
      </c>
      <c r="C578" s="5"/>
      <c r="D578" s="4"/>
    </row>
    <row r="579" spans="1:4" ht="24" customHeight="1" x14ac:dyDescent="0.25">
      <c r="A579" s="25" t="s">
        <v>1147</v>
      </c>
      <c r="B579" s="25" t="s">
        <v>555</v>
      </c>
      <c r="C579" s="5"/>
      <c r="D579" s="4"/>
    </row>
    <row r="580" spans="1:4" s="13" customFormat="1" ht="24" customHeight="1" x14ac:dyDescent="0.25">
      <c r="A580" s="25" t="s">
        <v>556</v>
      </c>
      <c r="B580" s="25" t="s">
        <v>557</v>
      </c>
      <c r="C580" s="5"/>
      <c r="D580" s="4"/>
    </row>
    <row r="581" spans="1:4" ht="24" customHeight="1" x14ac:dyDescent="0.25">
      <c r="A581" s="25" t="s">
        <v>558</v>
      </c>
      <c r="B581" s="25" t="s">
        <v>559</v>
      </c>
      <c r="C581" s="5"/>
      <c r="D581" s="4"/>
    </row>
    <row r="582" spans="1:4" ht="24" customHeight="1" x14ac:dyDescent="0.25">
      <c r="A582" s="36" t="s">
        <v>560</v>
      </c>
      <c r="B582" s="25" t="s">
        <v>1148</v>
      </c>
      <c r="C582" s="5"/>
      <c r="D582" s="4"/>
    </row>
    <row r="583" spans="1:4" ht="24" customHeight="1" x14ac:dyDescent="0.25">
      <c r="A583" s="36"/>
      <c r="B583" s="25" t="s">
        <v>1149</v>
      </c>
      <c r="C583" s="5"/>
      <c r="D583" s="4"/>
    </row>
    <row r="584" spans="1:4" ht="24" customHeight="1" x14ac:dyDescent="0.25">
      <c r="A584" s="25" t="s">
        <v>561</v>
      </c>
      <c r="B584" s="25" t="s">
        <v>1150</v>
      </c>
      <c r="C584" s="5"/>
      <c r="D584" s="4"/>
    </row>
    <row r="585" spans="1:4" ht="24" customHeight="1" x14ac:dyDescent="0.25">
      <c r="A585" s="25" t="s">
        <v>562</v>
      </c>
      <c r="B585" s="25" t="s">
        <v>563</v>
      </c>
      <c r="C585" s="5"/>
      <c r="D585" s="4"/>
    </row>
    <row r="586" spans="1:4" ht="24" customHeight="1" x14ac:dyDescent="0.25">
      <c r="A586" s="25" t="s">
        <v>764</v>
      </c>
      <c r="B586" s="25" t="s">
        <v>1087</v>
      </c>
      <c r="C586" s="5"/>
      <c r="D586" s="4"/>
    </row>
    <row r="587" spans="1:4" s="6" customFormat="1" ht="24" customHeight="1" x14ac:dyDescent="0.25">
      <c r="A587" s="34" t="s">
        <v>564</v>
      </c>
      <c r="B587" s="34"/>
      <c r="C587" s="34"/>
      <c r="D587" s="34"/>
    </row>
    <row r="588" spans="1:4" ht="24" customHeight="1" x14ac:dyDescent="0.25">
      <c r="A588" s="25" t="s">
        <v>565</v>
      </c>
      <c r="B588" s="25" t="s">
        <v>566</v>
      </c>
      <c r="C588" s="5" t="s">
        <v>567</v>
      </c>
      <c r="D588" s="4"/>
    </row>
    <row r="589" spans="1:4" ht="24" customHeight="1" x14ac:dyDescent="0.25">
      <c r="A589" s="25" t="s">
        <v>568</v>
      </c>
      <c r="B589" s="25" t="s">
        <v>788</v>
      </c>
      <c r="C589" s="5" t="s">
        <v>569</v>
      </c>
      <c r="D589" s="4"/>
    </row>
    <row r="590" spans="1:4" ht="24" customHeight="1" x14ac:dyDescent="0.25">
      <c r="A590" s="25" t="s">
        <v>570</v>
      </c>
      <c r="B590" s="25" t="s">
        <v>571</v>
      </c>
      <c r="C590" s="5">
        <v>5336591362</v>
      </c>
      <c r="D590" s="4" t="s">
        <v>777</v>
      </c>
    </row>
    <row r="591" spans="1:4" ht="24" customHeight="1" x14ac:dyDescent="0.25">
      <c r="A591" s="25" t="s">
        <v>572</v>
      </c>
      <c r="B591" s="25" t="s">
        <v>573</v>
      </c>
      <c r="C591" s="5" t="s">
        <v>574</v>
      </c>
      <c r="D591" s="4"/>
    </row>
    <row r="592" spans="1:4" ht="24" customHeight="1" x14ac:dyDescent="0.25">
      <c r="A592" s="25" t="s">
        <v>575</v>
      </c>
      <c r="B592" s="25" t="s">
        <v>576</v>
      </c>
      <c r="C592" s="5">
        <v>5452019662</v>
      </c>
      <c r="D592" s="4"/>
    </row>
    <row r="593" spans="1:4" s="6" customFormat="1" ht="24" customHeight="1" x14ac:dyDescent="0.25">
      <c r="A593" s="34" t="s">
        <v>577</v>
      </c>
      <c r="B593" s="34"/>
      <c r="C593" s="34"/>
      <c r="D593" s="34"/>
    </row>
    <row r="594" spans="1:4" s="6" customFormat="1" ht="24" customHeight="1" x14ac:dyDescent="0.25">
      <c r="A594" s="34" t="s">
        <v>703</v>
      </c>
      <c r="B594" s="34"/>
      <c r="C594" s="34"/>
      <c r="D594" s="34"/>
    </row>
    <row r="595" spans="1:4" ht="24" customHeight="1" x14ac:dyDescent="0.25">
      <c r="A595" s="2" t="s">
        <v>1091</v>
      </c>
      <c r="B595" s="2" t="s">
        <v>1092</v>
      </c>
      <c r="C595" s="5">
        <v>5334721569</v>
      </c>
      <c r="D595" s="4">
        <v>2657000</v>
      </c>
    </row>
    <row r="596" spans="1:4" ht="24" customHeight="1" x14ac:dyDescent="0.25">
      <c r="A596" s="2" t="s">
        <v>578</v>
      </c>
      <c r="B596" s="2" t="s">
        <v>673</v>
      </c>
      <c r="C596" s="5" t="s">
        <v>579</v>
      </c>
      <c r="D596" s="4" t="s">
        <v>580</v>
      </c>
    </row>
    <row r="597" spans="1:4" ht="24" customHeight="1" x14ac:dyDescent="0.25">
      <c r="A597" s="2" t="s">
        <v>581</v>
      </c>
      <c r="B597" s="2" t="s">
        <v>674</v>
      </c>
      <c r="C597" s="5" t="s">
        <v>582</v>
      </c>
      <c r="D597" s="4"/>
    </row>
    <row r="598" spans="1:4" ht="24" customHeight="1" x14ac:dyDescent="0.25">
      <c r="A598" s="2" t="s">
        <v>817</v>
      </c>
      <c r="B598" s="2" t="s">
        <v>1174</v>
      </c>
      <c r="C598" s="5" t="s">
        <v>583</v>
      </c>
      <c r="D598" s="14"/>
    </row>
    <row r="599" spans="1:4" ht="24" customHeight="1" x14ac:dyDescent="0.25">
      <c r="A599" s="2" t="s">
        <v>818</v>
      </c>
      <c r="B599" s="2" t="s">
        <v>584</v>
      </c>
      <c r="C599" s="5" t="s">
        <v>585</v>
      </c>
      <c r="D599" s="14"/>
    </row>
    <row r="600" spans="1:4" ht="39.75" customHeight="1" x14ac:dyDescent="0.25">
      <c r="A600" s="19" t="s">
        <v>1010</v>
      </c>
      <c r="B600" s="2" t="s">
        <v>1009</v>
      </c>
      <c r="C600" s="2" t="s">
        <v>1011</v>
      </c>
      <c r="D600" s="14"/>
    </row>
    <row r="601" spans="1:4" ht="24" customHeight="1" x14ac:dyDescent="0.25">
      <c r="A601" s="2" t="s">
        <v>819</v>
      </c>
      <c r="B601" s="2" t="s">
        <v>586</v>
      </c>
      <c r="C601" s="5" t="s">
        <v>587</v>
      </c>
      <c r="D601" s="14"/>
    </row>
    <row r="602" spans="1:4" ht="24" customHeight="1" x14ac:dyDescent="0.25">
      <c r="A602" s="2" t="s">
        <v>820</v>
      </c>
      <c r="B602" s="2" t="s">
        <v>588</v>
      </c>
      <c r="C602" s="5" t="s">
        <v>589</v>
      </c>
      <c r="D602" s="14"/>
    </row>
    <row r="603" spans="1:4" ht="24" customHeight="1" x14ac:dyDescent="0.25">
      <c r="A603" s="2" t="s">
        <v>590</v>
      </c>
      <c r="B603" s="2" t="s">
        <v>591</v>
      </c>
      <c r="C603" s="5" t="s">
        <v>592</v>
      </c>
      <c r="D603" s="14"/>
    </row>
    <row r="604" spans="1:4" ht="24" customHeight="1" x14ac:dyDescent="0.25">
      <c r="A604" s="2" t="s">
        <v>821</v>
      </c>
      <c r="B604" s="2" t="s">
        <v>594</v>
      </c>
      <c r="C604" s="5" t="s">
        <v>595</v>
      </c>
      <c r="D604" s="14"/>
    </row>
    <row r="605" spans="1:4" ht="24" customHeight="1" x14ac:dyDescent="0.25">
      <c r="A605" s="2" t="s">
        <v>822</v>
      </c>
      <c r="B605" s="2" t="s">
        <v>596</v>
      </c>
      <c r="C605" s="5" t="s">
        <v>597</v>
      </c>
      <c r="D605" s="14"/>
    </row>
    <row r="606" spans="1:4" ht="24" customHeight="1" x14ac:dyDescent="0.25">
      <c r="A606" s="25" t="s">
        <v>823</v>
      </c>
      <c r="B606" s="25" t="s">
        <v>598</v>
      </c>
      <c r="C606" s="5">
        <v>2418538</v>
      </c>
      <c r="D606" s="4" t="s">
        <v>599</v>
      </c>
    </row>
    <row r="607" spans="1:4" ht="24" customHeight="1" x14ac:dyDescent="0.25">
      <c r="A607" s="2" t="s">
        <v>600</v>
      </c>
      <c r="B607" s="2" t="s">
        <v>601</v>
      </c>
      <c r="C607" s="5" t="s">
        <v>602</v>
      </c>
      <c r="D607" s="14"/>
    </row>
    <row r="608" spans="1:4" ht="24" customHeight="1" x14ac:dyDescent="0.25">
      <c r="A608" s="2" t="s">
        <v>603</v>
      </c>
      <c r="B608" s="2" t="s">
        <v>1144</v>
      </c>
      <c r="C608" s="5" t="s">
        <v>604</v>
      </c>
      <c r="D608" s="14"/>
    </row>
    <row r="609" spans="1:4" ht="24" customHeight="1" x14ac:dyDescent="0.25">
      <c r="A609" s="2" t="s">
        <v>824</v>
      </c>
      <c r="B609" s="2" t="s">
        <v>677</v>
      </c>
      <c r="C609" s="5" t="s">
        <v>605</v>
      </c>
      <c r="D609" s="14"/>
    </row>
    <row r="610" spans="1:4" ht="24" customHeight="1" x14ac:dyDescent="0.25">
      <c r="A610" s="2" t="s">
        <v>606</v>
      </c>
      <c r="B610" s="2" t="s">
        <v>607</v>
      </c>
      <c r="C610" s="5" t="s">
        <v>608</v>
      </c>
      <c r="D610" s="14"/>
    </row>
    <row r="611" spans="1:4" ht="24" customHeight="1" x14ac:dyDescent="0.25">
      <c r="A611" s="2" t="s">
        <v>825</v>
      </c>
      <c r="B611" s="2" t="s">
        <v>609</v>
      </c>
      <c r="C611" s="5" t="s">
        <v>610</v>
      </c>
      <c r="D611" s="14"/>
    </row>
    <row r="612" spans="1:4" ht="24" customHeight="1" x14ac:dyDescent="0.25">
      <c r="A612" s="2" t="s">
        <v>611</v>
      </c>
      <c r="B612" s="2" t="s">
        <v>1175</v>
      </c>
      <c r="C612" s="5" t="s">
        <v>612</v>
      </c>
      <c r="D612" s="14"/>
    </row>
    <row r="613" spans="1:4" ht="24" customHeight="1" x14ac:dyDescent="0.25">
      <c r="A613" s="2" t="s">
        <v>826</v>
      </c>
      <c r="B613" s="2" t="s">
        <v>613</v>
      </c>
      <c r="C613" s="5" t="s">
        <v>614</v>
      </c>
      <c r="D613" s="14"/>
    </row>
    <row r="614" spans="1:4" ht="24" customHeight="1" x14ac:dyDescent="0.25">
      <c r="A614" s="2" t="s">
        <v>615</v>
      </c>
      <c r="B614" s="2" t="s">
        <v>1176</v>
      </c>
      <c r="C614" s="5">
        <v>5333264839</v>
      </c>
      <c r="D614" s="14"/>
    </row>
    <row r="615" spans="1:4" ht="24" customHeight="1" x14ac:dyDescent="0.25">
      <c r="A615" s="2" t="s">
        <v>827</v>
      </c>
      <c r="B615" s="2" t="s">
        <v>616</v>
      </c>
      <c r="C615" s="5" t="s">
        <v>617</v>
      </c>
      <c r="D615" s="14"/>
    </row>
    <row r="616" spans="1:4" ht="24" customHeight="1" x14ac:dyDescent="0.25">
      <c r="A616" s="2" t="s">
        <v>828</v>
      </c>
      <c r="B616" s="2" t="s">
        <v>618</v>
      </c>
      <c r="C616" s="5" t="s">
        <v>619</v>
      </c>
      <c r="D616" s="14"/>
    </row>
    <row r="617" spans="1:4" ht="24" customHeight="1" x14ac:dyDescent="0.25">
      <c r="A617" s="2" t="s">
        <v>620</v>
      </c>
      <c r="B617" s="2" t="s">
        <v>797</v>
      </c>
      <c r="C617" s="5" t="s">
        <v>621</v>
      </c>
      <c r="D617" s="4">
        <v>5322747238</v>
      </c>
    </row>
    <row r="618" spans="1:4" ht="24" customHeight="1" x14ac:dyDescent="0.25">
      <c r="A618" s="2" t="s">
        <v>622</v>
      </c>
      <c r="B618" s="2" t="s">
        <v>623</v>
      </c>
      <c r="C618" s="5" t="s">
        <v>624</v>
      </c>
      <c r="D618" s="4" t="s">
        <v>625</v>
      </c>
    </row>
    <row r="619" spans="1:4" ht="24" customHeight="1" x14ac:dyDescent="0.25">
      <c r="A619" s="2" t="s">
        <v>626</v>
      </c>
      <c r="B619" s="2" t="s">
        <v>675</v>
      </c>
      <c r="C619" s="5" t="s">
        <v>627</v>
      </c>
      <c r="D619" s="14"/>
    </row>
    <row r="620" spans="1:4" ht="24" customHeight="1" x14ac:dyDescent="0.25">
      <c r="A620" s="2" t="s">
        <v>701</v>
      </c>
      <c r="B620" s="2" t="s">
        <v>702</v>
      </c>
      <c r="C620" s="5">
        <v>5413933934</v>
      </c>
      <c r="D620" s="14"/>
    </row>
    <row r="621" spans="1:4" ht="24" customHeight="1" x14ac:dyDescent="0.25">
      <c r="A621" s="2" t="s">
        <v>680</v>
      </c>
      <c r="B621" s="2" t="s">
        <v>679</v>
      </c>
      <c r="C621" s="5">
        <v>5322202210</v>
      </c>
      <c r="D621" s="14"/>
    </row>
    <row r="622" spans="1:4" ht="24" customHeight="1" x14ac:dyDescent="0.25">
      <c r="A622" s="2" t="s">
        <v>857</v>
      </c>
      <c r="B622" s="2" t="s">
        <v>858</v>
      </c>
      <c r="C622" s="5">
        <v>5323609298</v>
      </c>
      <c r="D622" s="14"/>
    </row>
    <row r="623" spans="1:4" s="6" customFormat="1" ht="24" customHeight="1" x14ac:dyDescent="0.25">
      <c r="A623" s="41" t="s">
        <v>700</v>
      </c>
      <c r="B623" s="41"/>
      <c r="C623" s="41"/>
      <c r="D623" s="41"/>
    </row>
    <row r="624" spans="1:4" ht="24" customHeight="1" x14ac:dyDescent="0.25">
      <c r="A624" s="25" t="s">
        <v>1062</v>
      </c>
      <c r="B624" s="25" t="s">
        <v>794</v>
      </c>
      <c r="C624" s="5" t="s">
        <v>628</v>
      </c>
      <c r="D624" s="4" t="s">
        <v>795</v>
      </c>
    </row>
    <row r="625" spans="1:4" ht="24" customHeight="1" x14ac:dyDescent="0.25">
      <c r="A625" s="25" t="s">
        <v>830</v>
      </c>
      <c r="B625" s="25" t="s">
        <v>672</v>
      </c>
      <c r="C625" s="5" t="s">
        <v>629</v>
      </c>
      <c r="D625" s="4"/>
    </row>
    <row r="626" spans="1:4" ht="24" customHeight="1" x14ac:dyDescent="0.25">
      <c r="A626" s="25" t="s">
        <v>839</v>
      </c>
      <c r="B626" s="25" t="s">
        <v>1165</v>
      </c>
      <c r="C626" s="5" t="s">
        <v>895</v>
      </c>
      <c r="D626" s="4" t="s">
        <v>896</v>
      </c>
    </row>
    <row r="627" spans="1:4" ht="24" customHeight="1" x14ac:dyDescent="0.25">
      <c r="A627" s="25" t="s">
        <v>831</v>
      </c>
      <c r="B627" s="25" t="s">
        <v>804</v>
      </c>
      <c r="C627" s="5">
        <v>2127427</v>
      </c>
      <c r="D627" s="4">
        <v>2127424</v>
      </c>
    </row>
    <row r="628" spans="1:4" ht="24" customHeight="1" x14ac:dyDescent="0.25">
      <c r="A628" s="25" t="s">
        <v>832</v>
      </c>
      <c r="B628" s="25" t="s">
        <v>1086</v>
      </c>
      <c r="C628" s="5">
        <v>2118283</v>
      </c>
      <c r="D628" s="4">
        <v>2119282</v>
      </c>
    </row>
    <row r="629" spans="1:4" ht="24" customHeight="1" x14ac:dyDescent="0.25">
      <c r="A629" s="25" t="s">
        <v>833</v>
      </c>
      <c r="B629" s="25" t="s">
        <v>1166</v>
      </c>
      <c r="C629" s="5" t="s">
        <v>632</v>
      </c>
      <c r="D629" s="4">
        <v>2614000</v>
      </c>
    </row>
    <row r="630" spans="1:4" ht="24" customHeight="1" x14ac:dyDescent="0.25">
      <c r="A630" s="2" t="s">
        <v>1110</v>
      </c>
      <c r="B630" s="2" t="s">
        <v>846</v>
      </c>
      <c r="C630" s="5" t="s">
        <v>593</v>
      </c>
      <c r="D630" s="14"/>
    </row>
    <row r="631" spans="1:4" ht="24" customHeight="1" x14ac:dyDescent="0.25">
      <c r="A631" s="25" t="s">
        <v>633</v>
      </c>
      <c r="B631" s="25" t="s">
        <v>634</v>
      </c>
      <c r="C631" s="5" t="s">
        <v>635</v>
      </c>
      <c r="D631" s="4" t="s">
        <v>636</v>
      </c>
    </row>
    <row r="632" spans="1:4" ht="24" customHeight="1" x14ac:dyDescent="0.25">
      <c r="A632" s="2" t="s">
        <v>637</v>
      </c>
      <c r="B632" s="2" t="s">
        <v>894</v>
      </c>
      <c r="C632" s="5">
        <v>5325176840</v>
      </c>
      <c r="D632" s="14"/>
    </row>
    <row r="633" spans="1:4" ht="24" customHeight="1" x14ac:dyDescent="0.25">
      <c r="A633" s="2" t="s">
        <v>900</v>
      </c>
      <c r="B633" s="2" t="s">
        <v>1145</v>
      </c>
      <c r="C633" s="5"/>
      <c r="D633" s="14"/>
    </row>
    <row r="634" spans="1:4" ht="24" customHeight="1" x14ac:dyDescent="0.25">
      <c r="A634" s="2" t="s">
        <v>840</v>
      </c>
      <c r="B634" s="2" t="s">
        <v>638</v>
      </c>
      <c r="C634" s="5" t="s">
        <v>639</v>
      </c>
      <c r="D634" s="14"/>
    </row>
    <row r="635" spans="1:4" ht="24" customHeight="1" x14ac:dyDescent="0.25">
      <c r="A635" s="2" t="s">
        <v>829</v>
      </c>
      <c r="B635" s="2" t="s">
        <v>640</v>
      </c>
      <c r="C635" s="5"/>
      <c r="D635" s="14">
        <v>5417162699</v>
      </c>
    </row>
    <row r="636" spans="1:4" ht="24" customHeight="1" x14ac:dyDescent="0.25">
      <c r="A636" s="2" t="s">
        <v>838</v>
      </c>
      <c r="B636" s="2" t="s">
        <v>641</v>
      </c>
      <c r="C636" s="5" t="s">
        <v>642</v>
      </c>
      <c r="D636" s="14"/>
    </row>
    <row r="637" spans="1:4" ht="24" customHeight="1" x14ac:dyDescent="0.25">
      <c r="A637" s="2" t="s">
        <v>643</v>
      </c>
      <c r="B637" s="2" t="s">
        <v>1305</v>
      </c>
      <c r="C637" s="5" t="s">
        <v>644</v>
      </c>
      <c r="D637" s="14"/>
    </row>
    <row r="638" spans="1:4" ht="24" customHeight="1" x14ac:dyDescent="0.25">
      <c r="A638" s="2" t="s">
        <v>841</v>
      </c>
      <c r="B638" s="2" t="s">
        <v>1167</v>
      </c>
      <c r="C638" s="5">
        <v>2122808</v>
      </c>
      <c r="D638" s="14"/>
    </row>
    <row r="639" spans="1:4" s="13" customFormat="1" ht="24" customHeight="1" x14ac:dyDescent="0.25">
      <c r="A639" s="2" t="s">
        <v>842</v>
      </c>
      <c r="B639" s="2" t="s">
        <v>645</v>
      </c>
      <c r="C639" s="5" t="s">
        <v>646</v>
      </c>
      <c r="D639" s="14"/>
    </row>
    <row r="640" spans="1:4" ht="24" customHeight="1" x14ac:dyDescent="0.25">
      <c r="A640" s="2" t="s">
        <v>837</v>
      </c>
      <c r="B640" s="2" t="s">
        <v>1303</v>
      </c>
      <c r="C640" s="5">
        <v>5425362082</v>
      </c>
      <c r="D640" s="14"/>
    </row>
    <row r="641" spans="1:4" ht="24" customHeight="1" x14ac:dyDescent="0.25">
      <c r="A641" s="2" t="s">
        <v>647</v>
      </c>
      <c r="B641" s="2" t="s">
        <v>648</v>
      </c>
      <c r="C641" s="5" t="s">
        <v>649</v>
      </c>
      <c r="D641" s="4"/>
    </row>
    <row r="642" spans="1:4" ht="24" customHeight="1" x14ac:dyDescent="0.25">
      <c r="A642" s="2" t="s">
        <v>650</v>
      </c>
      <c r="B642" s="2" t="s">
        <v>651</v>
      </c>
      <c r="C642" s="5" t="s">
        <v>652</v>
      </c>
      <c r="D642" s="4"/>
    </row>
    <row r="643" spans="1:4" ht="24" customHeight="1" x14ac:dyDescent="0.25">
      <c r="A643" s="2" t="s">
        <v>653</v>
      </c>
      <c r="B643" s="2" t="s">
        <v>1146</v>
      </c>
      <c r="C643" s="5" t="s">
        <v>654</v>
      </c>
      <c r="D643" s="4"/>
    </row>
    <row r="644" spans="1:4" ht="24" customHeight="1" x14ac:dyDescent="0.25">
      <c r="A644" s="2" t="s">
        <v>1168</v>
      </c>
      <c r="B644" s="2" t="s">
        <v>1178</v>
      </c>
      <c r="C644" s="5" t="s">
        <v>655</v>
      </c>
      <c r="D644" s="4"/>
    </row>
    <row r="645" spans="1:4" ht="24" customHeight="1" x14ac:dyDescent="0.25">
      <c r="A645" s="2" t="s">
        <v>656</v>
      </c>
      <c r="B645" s="2" t="s">
        <v>657</v>
      </c>
      <c r="C645" s="5" t="s">
        <v>658</v>
      </c>
      <c r="D645" s="4" t="s">
        <v>659</v>
      </c>
    </row>
    <row r="646" spans="1:4" ht="24" customHeight="1" x14ac:dyDescent="0.25">
      <c r="A646" s="2" t="s">
        <v>1169</v>
      </c>
      <c r="B646" s="2" t="s">
        <v>1177</v>
      </c>
      <c r="C646" s="5"/>
      <c r="D646" s="4" t="s">
        <v>660</v>
      </c>
    </row>
    <row r="647" spans="1:4" ht="24" customHeight="1" x14ac:dyDescent="0.25">
      <c r="A647" s="2" t="s">
        <v>836</v>
      </c>
      <c r="B647" s="2" t="s">
        <v>661</v>
      </c>
      <c r="C647" s="5" t="s">
        <v>662</v>
      </c>
      <c r="D647" s="1" t="s">
        <v>663</v>
      </c>
    </row>
    <row r="648" spans="1:4" ht="24" customHeight="1" x14ac:dyDescent="0.25">
      <c r="A648" s="2" t="s">
        <v>835</v>
      </c>
      <c r="B648" s="2" t="s">
        <v>661</v>
      </c>
      <c r="C648" s="5" t="s">
        <v>662</v>
      </c>
      <c r="D648" s="32"/>
    </row>
    <row r="649" spans="1:4" ht="24" customHeight="1" x14ac:dyDescent="0.25">
      <c r="A649" s="2" t="s">
        <v>834</v>
      </c>
      <c r="B649" s="2" t="s">
        <v>696</v>
      </c>
      <c r="C649" s="5"/>
      <c r="D649" s="4" t="s">
        <v>697</v>
      </c>
    </row>
    <row r="650" spans="1:4" ht="24" customHeight="1" x14ac:dyDescent="0.25">
      <c r="A650" s="2" t="s">
        <v>769</v>
      </c>
      <c r="B650" s="2" t="s">
        <v>770</v>
      </c>
      <c r="C650" s="5">
        <v>2640081</v>
      </c>
      <c r="D650" s="4"/>
    </row>
    <row r="651" spans="1:4" ht="24" customHeight="1" x14ac:dyDescent="0.25">
      <c r="A651" s="2" t="s">
        <v>771</v>
      </c>
      <c r="B651" s="2" t="s">
        <v>772</v>
      </c>
      <c r="C651" s="5">
        <v>5388127560</v>
      </c>
      <c r="D651" s="4"/>
    </row>
    <row r="652" spans="1:4" s="6" customFormat="1" ht="24" customHeight="1" x14ac:dyDescent="0.25">
      <c r="A652" s="41" t="s">
        <v>664</v>
      </c>
      <c r="B652" s="41"/>
      <c r="C652" s="41"/>
      <c r="D652" s="41"/>
    </row>
    <row r="653" spans="1:4" ht="24" customHeight="1" x14ac:dyDescent="0.25">
      <c r="A653" s="25" t="s">
        <v>805</v>
      </c>
      <c r="B653" s="25" t="s">
        <v>665</v>
      </c>
      <c r="C653" s="15">
        <v>2583717877</v>
      </c>
      <c r="D653" s="16"/>
    </row>
    <row r="654" spans="1:4" ht="34.5" customHeight="1" x14ac:dyDescent="0.25">
      <c r="A654" s="35" t="s">
        <v>1109</v>
      </c>
      <c r="B654" s="35"/>
      <c r="C654" s="35"/>
      <c r="D654" s="35"/>
    </row>
    <row r="655" spans="1:4" ht="24" customHeight="1" x14ac:dyDescent="0.25">
      <c r="A655" s="33" t="s">
        <v>666</v>
      </c>
      <c r="B655" s="33"/>
      <c r="C655" s="33"/>
      <c r="D655" s="33"/>
    </row>
  </sheetData>
  <mergeCells count="51">
    <mergeCell ref="A408:D408"/>
    <mergeCell ref="A410:D410"/>
    <mergeCell ref="A396:D396"/>
    <mergeCell ref="A401:D401"/>
    <mergeCell ref="A623:D623"/>
    <mergeCell ref="A652:D652"/>
    <mergeCell ref="A1:D1"/>
    <mergeCell ref="A454:D454"/>
    <mergeCell ref="A459:D459"/>
    <mergeCell ref="A465:D465"/>
    <mergeCell ref="A466:D466"/>
    <mergeCell ref="A471:D471"/>
    <mergeCell ref="A433:D433"/>
    <mergeCell ref="A435:D435"/>
    <mergeCell ref="A436:D436"/>
    <mergeCell ref="A438:D438"/>
    <mergeCell ref="A445:D445"/>
    <mergeCell ref="A402:D402"/>
    <mergeCell ref="A80:D80"/>
    <mergeCell ref="A151:D151"/>
    <mergeCell ref="A155:D155"/>
    <mergeCell ref="A393:D393"/>
    <mergeCell ref="A4:D4"/>
    <mergeCell ref="A12:D12"/>
    <mergeCell ref="A14:D14"/>
    <mergeCell ref="A16:D16"/>
    <mergeCell ref="A23:D23"/>
    <mergeCell ref="A162:D162"/>
    <mergeCell ref="A374:D374"/>
    <mergeCell ref="A25:D25"/>
    <mergeCell ref="A27:D27"/>
    <mergeCell ref="A37:D37"/>
    <mergeCell ref="A57:D57"/>
    <mergeCell ref="A60:D60"/>
    <mergeCell ref="A313:D313"/>
    <mergeCell ref="D647:D648"/>
    <mergeCell ref="A655:D655"/>
    <mergeCell ref="A375:D375"/>
    <mergeCell ref="A381:D381"/>
    <mergeCell ref="A382:D382"/>
    <mergeCell ref="A654:D654"/>
    <mergeCell ref="A582:A583"/>
    <mergeCell ref="A485:D485"/>
    <mergeCell ref="A538:D538"/>
    <mergeCell ref="A587:D587"/>
    <mergeCell ref="A593:D593"/>
    <mergeCell ref="A594:D594"/>
    <mergeCell ref="A413:D413"/>
    <mergeCell ref="A431:D431"/>
    <mergeCell ref="A386:D386"/>
    <mergeCell ref="A390:D390"/>
  </mergeCells>
  <dataValidations count="1">
    <dataValidation errorStyle="information" allowBlank="1" showInputMessage="1" showErrorMessage="1" sqref="A65832:A65837 IU65832:IU65837 SQ65832:SQ65837 ACM65832:ACM65837 AMI65832:AMI65837 AWE65832:AWE65837 BGA65832:BGA65837 BPW65832:BPW65837 BZS65832:BZS65837 CJO65832:CJO65837 CTK65832:CTK65837 DDG65832:DDG65837 DNC65832:DNC65837 DWY65832:DWY65837 EGU65832:EGU65837 EQQ65832:EQQ65837 FAM65832:FAM65837 FKI65832:FKI65837 FUE65832:FUE65837 GEA65832:GEA65837 GNW65832:GNW65837 GXS65832:GXS65837 HHO65832:HHO65837 HRK65832:HRK65837 IBG65832:IBG65837 ILC65832:ILC65837 IUY65832:IUY65837 JEU65832:JEU65837 JOQ65832:JOQ65837 JYM65832:JYM65837 KII65832:KII65837 KSE65832:KSE65837 LCA65832:LCA65837 LLW65832:LLW65837 LVS65832:LVS65837 MFO65832:MFO65837 MPK65832:MPK65837 MZG65832:MZG65837 NJC65832:NJC65837 NSY65832:NSY65837 OCU65832:OCU65837 OMQ65832:OMQ65837 OWM65832:OWM65837 PGI65832:PGI65837 PQE65832:PQE65837 QAA65832:QAA65837 QJW65832:QJW65837 QTS65832:QTS65837 RDO65832:RDO65837 RNK65832:RNK65837 RXG65832:RXG65837 SHC65832:SHC65837 SQY65832:SQY65837 TAU65832:TAU65837 TKQ65832:TKQ65837 TUM65832:TUM65837 UEI65832:UEI65837 UOE65832:UOE65837 UYA65832:UYA65837 VHW65832:VHW65837 VRS65832:VRS65837 WBO65832:WBO65837 WLK65832:WLK65837 WVG65832:WVG65837 A131368:A131373 IU131368:IU131373 SQ131368:SQ131373 ACM131368:ACM131373 AMI131368:AMI131373 AWE131368:AWE131373 BGA131368:BGA131373 BPW131368:BPW131373 BZS131368:BZS131373 CJO131368:CJO131373 CTK131368:CTK131373 DDG131368:DDG131373 DNC131368:DNC131373 DWY131368:DWY131373 EGU131368:EGU131373 EQQ131368:EQQ131373 FAM131368:FAM131373 FKI131368:FKI131373 FUE131368:FUE131373 GEA131368:GEA131373 GNW131368:GNW131373 GXS131368:GXS131373 HHO131368:HHO131373 HRK131368:HRK131373 IBG131368:IBG131373 ILC131368:ILC131373 IUY131368:IUY131373 JEU131368:JEU131373 JOQ131368:JOQ131373 JYM131368:JYM131373 KII131368:KII131373 KSE131368:KSE131373 LCA131368:LCA131373 LLW131368:LLW131373 LVS131368:LVS131373 MFO131368:MFO131373 MPK131368:MPK131373 MZG131368:MZG131373 NJC131368:NJC131373 NSY131368:NSY131373 OCU131368:OCU131373 OMQ131368:OMQ131373 OWM131368:OWM131373 PGI131368:PGI131373 PQE131368:PQE131373 QAA131368:QAA131373 QJW131368:QJW131373 QTS131368:QTS131373 RDO131368:RDO131373 RNK131368:RNK131373 RXG131368:RXG131373 SHC131368:SHC131373 SQY131368:SQY131373 TAU131368:TAU131373 TKQ131368:TKQ131373 TUM131368:TUM131373 UEI131368:UEI131373 UOE131368:UOE131373 UYA131368:UYA131373 VHW131368:VHW131373 VRS131368:VRS131373 WBO131368:WBO131373 WLK131368:WLK131373 WVG131368:WVG131373 A196904:A196909 IU196904:IU196909 SQ196904:SQ196909 ACM196904:ACM196909 AMI196904:AMI196909 AWE196904:AWE196909 BGA196904:BGA196909 BPW196904:BPW196909 BZS196904:BZS196909 CJO196904:CJO196909 CTK196904:CTK196909 DDG196904:DDG196909 DNC196904:DNC196909 DWY196904:DWY196909 EGU196904:EGU196909 EQQ196904:EQQ196909 FAM196904:FAM196909 FKI196904:FKI196909 FUE196904:FUE196909 GEA196904:GEA196909 GNW196904:GNW196909 GXS196904:GXS196909 HHO196904:HHO196909 HRK196904:HRK196909 IBG196904:IBG196909 ILC196904:ILC196909 IUY196904:IUY196909 JEU196904:JEU196909 JOQ196904:JOQ196909 JYM196904:JYM196909 KII196904:KII196909 KSE196904:KSE196909 LCA196904:LCA196909 LLW196904:LLW196909 LVS196904:LVS196909 MFO196904:MFO196909 MPK196904:MPK196909 MZG196904:MZG196909 NJC196904:NJC196909 NSY196904:NSY196909 OCU196904:OCU196909 OMQ196904:OMQ196909 OWM196904:OWM196909 PGI196904:PGI196909 PQE196904:PQE196909 QAA196904:QAA196909 QJW196904:QJW196909 QTS196904:QTS196909 RDO196904:RDO196909 RNK196904:RNK196909 RXG196904:RXG196909 SHC196904:SHC196909 SQY196904:SQY196909 TAU196904:TAU196909 TKQ196904:TKQ196909 TUM196904:TUM196909 UEI196904:UEI196909 UOE196904:UOE196909 UYA196904:UYA196909 VHW196904:VHW196909 VRS196904:VRS196909 WBO196904:WBO196909 WLK196904:WLK196909 WVG196904:WVG196909 A262440:A262445 IU262440:IU262445 SQ262440:SQ262445 ACM262440:ACM262445 AMI262440:AMI262445 AWE262440:AWE262445 BGA262440:BGA262445 BPW262440:BPW262445 BZS262440:BZS262445 CJO262440:CJO262445 CTK262440:CTK262445 DDG262440:DDG262445 DNC262440:DNC262445 DWY262440:DWY262445 EGU262440:EGU262445 EQQ262440:EQQ262445 FAM262440:FAM262445 FKI262440:FKI262445 FUE262440:FUE262445 GEA262440:GEA262445 GNW262440:GNW262445 GXS262440:GXS262445 HHO262440:HHO262445 HRK262440:HRK262445 IBG262440:IBG262445 ILC262440:ILC262445 IUY262440:IUY262445 JEU262440:JEU262445 JOQ262440:JOQ262445 JYM262440:JYM262445 KII262440:KII262445 KSE262440:KSE262445 LCA262440:LCA262445 LLW262440:LLW262445 LVS262440:LVS262445 MFO262440:MFO262445 MPK262440:MPK262445 MZG262440:MZG262445 NJC262440:NJC262445 NSY262440:NSY262445 OCU262440:OCU262445 OMQ262440:OMQ262445 OWM262440:OWM262445 PGI262440:PGI262445 PQE262440:PQE262445 QAA262440:QAA262445 QJW262440:QJW262445 QTS262440:QTS262445 RDO262440:RDO262445 RNK262440:RNK262445 RXG262440:RXG262445 SHC262440:SHC262445 SQY262440:SQY262445 TAU262440:TAU262445 TKQ262440:TKQ262445 TUM262440:TUM262445 UEI262440:UEI262445 UOE262440:UOE262445 UYA262440:UYA262445 VHW262440:VHW262445 VRS262440:VRS262445 WBO262440:WBO262445 WLK262440:WLK262445 WVG262440:WVG262445 A327976:A327981 IU327976:IU327981 SQ327976:SQ327981 ACM327976:ACM327981 AMI327976:AMI327981 AWE327976:AWE327981 BGA327976:BGA327981 BPW327976:BPW327981 BZS327976:BZS327981 CJO327976:CJO327981 CTK327976:CTK327981 DDG327976:DDG327981 DNC327976:DNC327981 DWY327976:DWY327981 EGU327976:EGU327981 EQQ327976:EQQ327981 FAM327976:FAM327981 FKI327976:FKI327981 FUE327976:FUE327981 GEA327976:GEA327981 GNW327976:GNW327981 GXS327976:GXS327981 HHO327976:HHO327981 HRK327976:HRK327981 IBG327976:IBG327981 ILC327976:ILC327981 IUY327976:IUY327981 JEU327976:JEU327981 JOQ327976:JOQ327981 JYM327976:JYM327981 KII327976:KII327981 KSE327976:KSE327981 LCA327976:LCA327981 LLW327976:LLW327981 LVS327976:LVS327981 MFO327976:MFO327981 MPK327976:MPK327981 MZG327976:MZG327981 NJC327976:NJC327981 NSY327976:NSY327981 OCU327976:OCU327981 OMQ327976:OMQ327981 OWM327976:OWM327981 PGI327976:PGI327981 PQE327976:PQE327981 QAA327976:QAA327981 QJW327976:QJW327981 QTS327976:QTS327981 RDO327976:RDO327981 RNK327976:RNK327981 RXG327976:RXG327981 SHC327976:SHC327981 SQY327976:SQY327981 TAU327976:TAU327981 TKQ327976:TKQ327981 TUM327976:TUM327981 UEI327976:UEI327981 UOE327976:UOE327981 UYA327976:UYA327981 VHW327976:VHW327981 VRS327976:VRS327981 WBO327976:WBO327981 WLK327976:WLK327981 WVG327976:WVG327981 A393512:A393517 IU393512:IU393517 SQ393512:SQ393517 ACM393512:ACM393517 AMI393512:AMI393517 AWE393512:AWE393517 BGA393512:BGA393517 BPW393512:BPW393517 BZS393512:BZS393517 CJO393512:CJO393517 CTK393512:CTK393517 DDG393512:DDG393517 DNC393512:DNC393517 DWY393512:DWY393517 EGU393512:EGU393517 EQQ393512:EQQ393517 FAM393512:FAM393517 FKI393512:FKI393517 FUE393512:FUE393517 GEA393512:GEA393517 GNW393512:GNW393517 GXS393512:GXS393517 HHO393512:HHO393517 HRK393512:HRK393517 IBG393512:IBG393517 ILC393512:ILC393517 IUY393512:IUY393517 JEU393512:JEU393517 JOQ393512:JOQ393517 JYM393512:JYM393517 KII393512:KII393517 KSE393512:KSE393517 LCA393512:LCA393517 LLW393512:LLW393517 LVS393512:LVS393517 MFO393512:MFO393517 MPK393512:MPK393517 MZG393512:MZG393517 NJC393512:NJC393517 NSY393512:NSY393517 OCU393512:OCU393517 OMQ393512:OMQ393517 OWM393512:OWM393517 PGI393512:PGI393517 PQE393512:PQE393517 QAA393512:QAA393517 QJW393512:QJW393517 QTS393512:QTS393517 RDO393512:RDO393517 RNK393512:RNK393517 RXG393512:RXG393517 SHC393512:SHC393517 SQY393512:SQY393517 TAU393512:TAU393517 TKQ393512:TKQ393517 TUM393512:TUM393517 UEI393512:UEI393517 UOE393512:UOE393517 UYA393512:UYA393517 VHW393512:VHW393517 VRS393512:VRS393517 WBO393512:WBO393517 WLK393512:WLK393517 WVG393512:WVG393517 A459048:A459053 IU459048:IU459053 SQ459048:SQ459053 ACM459048:ACM459053 AMI459048:AMI459053 AWE459048:AWE459053 BGA459048:BGA459053 BPW459048:BPW459053 BZS459048:BZS459053 CJO459048:CJO459053 CTK459048:CTK459053 DDG459048:DDG459053 DNC459048:DNC459053 DWY459048:DWY459053 EGU459048:EGU459053 EQQ459048:EQQ459053 FAM459048:FAM459053 FKI459048:FKI459053 FUE459048:FUE459053 GEA459048:GEA459053 GNW459048:GNW459053 GXS459048:GXS459053 HHO459048:HHO459053 HRK459048:HRK459053 IBG459048:IBG459053 ILC459048:ILC459053 IUY459048:IUY459053 JEU459048:JEU459053 JOQ459048:JOQ459053 JYM459048:JYM459053 KII459048:KII459053 KSE459048:KSE459053 LCA459048:LCA459053 LLW459048:LLW459053 LVS459048:LVS459053 MFO459048:MFO459053 MPK459048:MPK459053 MZG459048:MZG459053 NJC459048:NJC459053 NSY459048:NSY459053 OCU459048:OCU459053 OMQ459048:OMQ459053 OWM459048:OWM459053 PGI459048:PGI459053 PQE459048:PQE459053 QAA459048:QAA459053 QJW459048:QJW459053 QTS459048:QTS459053 RDO459048:RDO459053 RNK459048:RNK459053 RXG459048:RXG459053 SHC459048:SHC459053 SQY459048:SQY459053 TAU459048:TAU459053 TKQ459048:TKQ459053 TUM459048:TUM459053 UEI459048:UEI459053 UOE459048:UOE459053 UYA459048:UYA459053 VHW459048:VHW459053 VRS459048:VRS459053 WBO459048:WBO459053 WLK459048:WLK459053 WVG459048:WVG459053 A524584:A524589 IU524584:IU524589 SQ524584:SQ524589 ACM524584:ACM524589 AMI524584:AMI524589 AWE524584:AWE524589 BGA524584:BGA524589 BPW524584:BPW524589 BZS524584:BZS524589 CJO524584:CJO524589 CTK524584:CTK524589 DDG524584:DDG524589 DNC524584:DNC524589 DWY524584:DWY524589 EGU524584:EGU524589 EQQ524584:EQQ524589 FAM524584:FAM524589 FKI524584:FKI524589 FUE524584:FUE524589 GEA524584:GEA524589 GNW524584:GNW524589 GXS524584:GXS524589 HHO524584:HHO524589 HRK524584:HRK524589 IBG524584:IBG524589 ILC524584:ILC524589 IUY524584:IUY524589 JEU524584:JEU524589 JOQ524584:JOQ524589 JYM524584:JYM524589 KII524584:KII524589 KSE524584:KSE524589 LCA524584:LCA524589 LLW524584:LLW524589 LVS524584:LVS524589 MFO524584:MFO524589 MPK524584:MPK524589 MZG524584:MZG524589 NJC524584:NJC524589 NSY524584:NSY524589 OCU524584:OCU524589 OMQ524584:OMQ524589 OWM524584:OWM524589 PGI524584:PGI524589 PQE524584:PQE524589 QAA524584:QAA524589 QJW524584:QJW524589 QTS524584:QTS524589 RDO524584:RDO524589 RNK524584:RNK524589 RXG524584:RXG524589 SHC524584:SHC524589 SQY524584:SQY524589 TAU524584:TAU524589 TKQ524584:TKQ524589 TUM524584:TUM524589 UEI524584:UEI524589 UOE524584:UOE524589 UYA524584:UYA524589 VHW524584:VHW524589 VRS524584:VRS524589 WBO524584:WBO524589 WLK524584:WLK524589 WVG524584:WVG524589 A590120:A590125 IU590120:IU590125 SQ590120:SQ590125 ACM590120:ACM590125 AMI590120:AMI590125 AWE590120:AWE590125 BGA590120:BGA590125 BPW590120:BPW590125 BZS590120:BZS590125 CJO590120:CJO590125 CTK590120:CTK590125 DDG590120:DDG590125 DNC590120:DNC590125 DWY590120:DWY590125 EGU590120:EGU590125 EQQ590120:EQQ590125 FAM590120:FAM590125 FKI590120:FKI590125 FUE590120:FUE590125 GEA590120:GEA590125 GNW590120:GNW590125 GXS590120:GXS590125 HHO590120:HHO590125 HRK590120:HRK590125 IBG590120:IBG590125 ILC590120:ILC590125 IUY590120:IUY590125 JEU590120:JEU590125 JOQ590120:JOQ590125 JYM590120:JYM590125 KII590120:KII590125 KSE590120:KSE590125 LCA590120:LCA590125 LLW590120:LLW590125 LVS590120:LVS590125 MFO590120:MFO590125 MPK590120:MPK590125 MZG590120:MZG590125 NJC590120:NJC590125 NSY590120:NSY590125 OCU590120:OCU590125 OMQ590120:OMQ590125 OWM590120:OWM590125 PGI590120:PGI590125 PQE590120:PQE590125 QAA590120:QAA590125 QJW590120:QJW590125 QTS590120:QTS590125 RDO590120:RDO590125 RNK590120:RNK590125 RXG590120:RXG590125 SHC590120:SHC590125 SQY590120:SQY590125 TAU590120:TAU590125 TKQ590120:TKQ590125 TUM590120:TUM590125 UEI590120:UEI590125 UOE590120:UOE590125 UYA590120:UYA590125 VHW590120:VHW590125 VRS590120:VRS590125 WBO590120:WBO590125 WLK590120:WLK590125 WVG590120:WVG590125 A655656:A655661 IU655656:IU655661 SQ655656:SQ655661 ACM655656:ACM655661 AMI655656:AMI655661 AWE655656:AWE655661 BGA655656:BGA655661 BPW655656:BPW655661 BZS655656:BZS655661 CJO655656:CJO655661 CTK655656:CTK655661 DDG655656:DDG655661 DNC655656:DNC655661 DWY655656:DWY655661 EGU655656:EGU655661 EQQ655656:EQQ655661 FAM655656:FAM655661 FKI655656:FKI655661 FUE655656:FUE655661 GEA655656:GEA655661 GNW655656:GNW655661 GXS655656:GXS655661 HHO655656:HHO655661 HRK655656:HRK655661 IBG655656:IBG655661 ILC655656:ILC655661 IUY655656:IUY655661 JEU655656:JEU655661 JOQ655656:JOQ655661 JYM655656:JYM655661 KII655656:KII655661 KSE655656:KSE655661 LCA655656:LCA655661 LLW655656:LLW655661 LVS655656:LVS655661 MFO655656:MFO655661 MPK655656:MPK655661 MZG655656:MZG655661 NJC655656:NJC655661 NSY655656:NSY655661 OCU655656:OCU655661 OMQ655656:OMQ655661 OWM655656:OWM655661 PGI655656:PGI655661 PQE655656:PQE655661 QAA655656:QAA655661 QJW655656:QJW655661 QTS655656:QTS655661 RDO655656:RDO655661 RNK655656:RNK655661 RXG655656:RXG655661 SHC655656:SHC655661 SQY655656:SQY655661 TAU655656:TAU655661 TKQ655656:TKQ655661 TUM655656:TUM655661 UEI655656:UEI655661 UOE655656:UOE655661 UYA655656:UYA655661 VHW655656:VHW655661 VRS655656:VRS655661 WBO655656:WBO655661 WLK655656:WLK655661 WVG655656:WVG655661 A721192:A721197 IU721192:IU721197 SQ721192:SQ721197 ACM721192:ACM721197 AMI721192:AMI721197 AWE721192:AWE721197 BGA721192:BGA721197 BPW721192:BPW721197 BZS721192:BZS721197 CJO721192:CJO721197 CTK721192:CTK721197 DDG721192:DDG721197 DNC721192:DNC721197 DWY721192:DWY721197 EGU721192:EGU721197 EQQ721192:EQQ721197 FAM721192:FAM721197 FKI721192:FKI721197 FUE721192:FUE721197 GEA721192:GEA721197 GNW721192:GNW721197 GXS721192:GXS721197 HHO721192:HHO721197 HRK721192:HRK721197 IBG721192:IBG721197 ILC721192:ILC721197 IUY721192:IUY721197 JEU721192:JEU721197 JOQ721192:JOQ721197 JYM721192:JYM721197 KII721192:KII721197 KSE721192:KSE721197 LCA721192:LCA721197 LLW721192:LLW721197 LVS721192:LVS721197 MFO721192:MFO721197 MPK721192:MPK721197 MZG721192:MZG721197 NJC721192:NJC721197 NSY721192:NSY721197 OCU721192:OCU721197 OMQ721192:OMQ721197 OWM721192:OWM721197 PGI721192:PGI721197 PQE721192:PQE721197 QAA721192:QAA721197 QJW721192:QJW721197 QTS721192:QTS721197 RDO721192:RDO721197 RNK721192:RNK721197 RXG721192:RXG721197 SHC721192:SHC721197 SQY721192:SQY721197 TAU721192:TAU721197 TKQ721192:TKQ721197 TUM721192:TUM721197 UEI721192:UEI721197 UOE721192:UOE721197 UYA721192:UYA721197 VHW721192:VHW721197 VRS721192:VRS721197 WBO721192:WBO721197 WLK721192:WLK721197 WVG721192:WVG721197 A786728:A786733 IU786728:IU786733 SQ786728:SQ786733 ACM786728:ACM786733 AMI786728:AMI786733 AWE786728:AWE786733 BGA786728:BGA786733 BPW786728:BPW786733 BZS786728:BZS786733 CJO786728:CJO786733 CTK786728:CTK786733 DDG786728:DDG786733 DNC786728:DNC786733 DWY786728:DWY786733 EGU786728:EGU786733 EQQ786728:EQQ786733 FAM786728:FAM786733 FKI786728:FKI786733 FUE786728:FUE786733 GEA786728:GEA786733 GNW786728:GNW786733 GXS786728:GXS786733 HHO786728:HHO786733 HRK786728:HRK786733 IBG786728:IBG786733 ILC786728:ILC786733 IUY786728:IUY786733 JEU786728:JEU786733 JOQ786728:JOQ786733 JYM786728:JYM786733 KII786728:KII786733 KSE786728:KSE786733 LCA786728:LCA786733 LLW786728:LLW786733 LVS786728:LVS786733 MFO786728:MFO786733 MPK786728:MPK786733 MZG786728:MZG786733 NJC786728:NJC786733 NSY786728:NSY786733 OCU786728:OCU786733 OMQ786728:OMQ786733 OWM786728:OWM786733 PGI786728:PGI786733 PQE786728:PQE786733 QAA786728:QAA786733 QJW786728:QJW786733 QTS786728:QTS786733 RDO786728:RDO786733 RNK786728:RNK786733 RXG786728:RXG786733 SHC786728:SHC786733 SQY786728:SQY786733 TAU786728:TAU786733 TKQ786728:TKQ786733 TUM786728:TUM786733 UEI786728:UEI786733 UOE786728:UOE786733 UYA786728:UYA786733 VHW786728:VHW786733 VRS786728:VRS786733 WBO786728:WBO786733 WLK786728:WLK786733 WVG786728:WVG786733 A852264:A852269 IU852264:IU852269 SQ852264:SQ852269 ACM852264:ACM852269 AMI852264:AMI852269 AWE852264:AWE852269 BGA852264:BGA852269 BPW852264:BPW852269 BZS852264:BZS852269 CJO852264:CJO852269 CTK852264:CTK852269 DDG852264:DDG852269 DNC852264:DNC852269 DWY852264:DWY852269 EGU852264:EGU852269 EQQ852264:EQQ852269 FAM852264:FAM852269 FKI852264:FKI852269 FUE852264:FUE852269 GEA852264:GEA852269 GNW852264:GNW852269 GXS852264:GXS852269 HHO852264:HHO852269 HRK852264:HRK852269 IBG852264:IBG852269 ILC852264:ILC852269 IUY852264:IUY852269 JEU852264:JEU852269 JOQ852264:JOQ852269 JYM852264:JYM852269 KII852264:KII852269 KSE852264:KSE852269 LCA852264:LCA852269 LLW852264:LLW852269 LVS852264:LVS852269 MFO852264:MFO852269 MPK852264:MPK852269 MZG852264:MZG852269 NJC852264:NJC852269 NSY852264:NSY852269 OCU852264:OCU852269 OMQ852264:OMQ852269 OWM852264:OWM852269 PGI852264:PGI852269 PQE852264:PQE852269 QAA852264:QAA852269 QJW852264:QJW852269 QTS852264:QTS852269 RDO852264:RDO852269 RNK852264:RNK852269 RXG852264:RXG852269 SHC852264:SHC852269 SQY852264:SQY852269 TAU852264:TAU852269 TKQ852264:TKQ852269 TUM852264:TUM852269 UEI852264:UEI852269 UOE852264:UOE852269 UYA852264:UYA852269 VHW852264:VHW852269 VRS852264:VRS852269 WBO852264:WBO852269 WLK852264:WLK852269 WVG852264:WVG852269 A917800:A917805 IU917800:IU917805 SQ917800:SQ917805 ACM917800:ACM917805 AMI917800:AMI917805 AWE917800:AWE917805 BGA917800:BGA917805 BPW917800:BPW917805 BZS917800:BZS917805 CJO917800:CJO917805 CTK917800:CTK917805 DDG917800:DDG917805 DNC917800:DNC917805 DWY917800:DWY917805 EGU917800:EGU917805 EQQ917800:EQQ917805 FAM917800:FAM917805 FKI917800:FKI917805 FUE917800:FUE917805 GEA917800:GEA917805 GNW917800:GNW917805 GXS917800:GXS917805 HHO917800:HHO917805 HRK917800:HRK917805 IBG917800:IBG917805 ILC917800:ILC917805 IUY917800:IUY917805 JEU917800:JEU917805 JOQ917800:JOQ917805 JYM917800:JYM917805 KII917800:KII917805 KSE917800:KSE917805 LCA917800:LCA917805 LLW917800:LLW917805 LVS917800:LVS917805 MFO917800:MFO917805 MPK917800:MPK917805 MZG917800:MZG917805 NJC917800:NJC917805 NSY917800:NSY917805 OCU917800:OCU917805 OMQ917800:OMQ917805 OWM917800:OWM917805 PGI917800:PGI917805 PQE917800:PQE917805 QAA917800:QAA917805 QJW917800:QJW917805 QTS917800:QTS917805 RDO917800:RDO917805 RNK917800:RNK917805 RXG917800:RXG917805 SHC917800:SHC917805 SQY917800:SQY917805 TAU917800:TAU917805 TKQ917800:TKQ917805 TUM917800:TUM917805 UEI917800:UEI917805 UOE917800:UOE917805 UYA917800:UYA917805 VHW917800:VHW917805 VRS917800:VRS917805 WBO917800:WBO917805 WLK917800:WLK917805 WVG917800:WVG917805 A983336:A983341 IU983336:IU983341 SQ983336:SQ983341 ACM983336:ACM983341 AMI983336:AMI983341 AWE983336:AWE983341 BGA983336:BGA983341 BPW983336:BPW983341 BZS983336:BZS983341 CJO983336:CJO983341 CTK983336:CTK983341 DDG983336:DDG983341 DNC983336:DNC983341 DWY983336:DWY983341 EGU983336:EGU983341 EQQ983336:EQQ983341 FAM983336:FAM983341 FKI983336:FKI983341 FUE983336:FUE983341 GEA983336:GEA983341 GNW983336:GNW983341 GXS983336:GXS983341 HHO983336:HHO983341 HRK983336:HRK983341 IBG983336:IBG983341 ILC983336:ILC983341 IUY983336:IUY983341 JEU983336:JEU983341 JOQ983336:JOQ983341 JYM983336:JYM983341 KII983336:KII983341 KSE983336:KSE983341 LCA983336:LCA983341 LLW983336:LLW983341 LVS983336:LVS983341 MFO983336:MFO983341 MPK983336:MPK983341 MZG983336:MZG983341 NJC983336:NJC983341 NSY983336:NSY983341 OCU983336:OCU983341 OMQ983336:OMQ983341 OWM983336:OWM983341 PGI983336:PGI983341 PQE983336:PQE983341 QAA983336:QAA983341 QJW983336:QJW983341 QTS983336:QTS983341 RDO983336:RDO983341 RNK983336:RNK983341 RXG983336:RXG983341 SHC983336:SHC983341 SQY983336:SQY983341 TAU983336:TAU983341 TKQ983336:TKQ983341 TUM983336:TUM983341 UEI983336:UEI983341 UOE983336:UOE983341 UYA983336:UYA983341 VHW983336:VHW983341 VRS983336:VRS983341 WBO983336:WBO983341 WLK983336:WLK983341 WVG983336:WVG983341 WBO238:WBO244 IV247:IV249 SR247:SR249 ACN247:ACN249 AMJ247:AMJ249 AWF247:AWF249 BGB247:BGB249 BPX247:BPX249 BZT247:BZT249 CJP247:CJP249 CTL247:CTL249 DDH247:DDH249 DND247:DND249 DWZ247:DWZ249 EGV247:EGV249 EQR247:EQR249 FAN247:FAN249 FKJ247:FKJ249 FUF247:FUF249 GEB247:GEB249 GNX247:GNX249 GXT247:GXT249 HHP247:HHP249 HRL247:HRL249 IBH247:IBH249 ILD247:ILD249 IUZ247:IUZ249 JEV247:JEV249 JOR247:JOR249 JYN247:JYN249 KIJ247:KIJ249 KSF247:KSF249 LCB247:LCB249 LLX247:LLX249 LVT247:LVT249 MFP247:MFP249 MPL247:MPL249 MZH247:MZH249 NJD247:NJD249 NSZ247:NSZ249 OCV247:OCV249 OMR247:OMR249 OWN247:OWN249 PGJ247:PGJ249 PQF247:PQF249 QAB247:QAB249 QJX247:QJX249 QTT247:QTT249 RDP247:RDP249 RNL247:RNL249 RXH247:RXH249 SHD247:SHD249 SQZ247:SQZ249 TAV247:TAV249 TKR247:TKR249 TUN247:TUN249 UEJ247:UEJ249 UOF247:UOF249 UYB247:UYB249 VHX247:VHX249 VRT247:VRT249 WBP247:WBP249 WLL247:WLL249 WVH247:WVH249 B65840 IV65840 SR65840 ACN65840 AMJ65840 AWF65840 BGB65840 BPX65840 BZT65840 CJP65840 CTL65840 DDH65840 DND65840 DWZ65840 EGV65840 EQR65840 FAN65840 FKJ65840 FUF65840 GEB65840 GNX65840 GXT65840 HHP65840 HRL65840 IBH65840 ILD65840 IUZ65840 JEV65840 JOR65840 JYN65840 KIJ65840 KSF65840 LCB65840 LLX65840 LVT65840 MFP65840 MPL65840 MZH65840 NJD65840 NSZ65840 OCV65840 OMR65840 OWN65840 PGJ65840 PQF65840 QAB65840 QJX65840 QTT65840 RDP65840 RNL65840 RXH65840 SHD65840 SQZ65840 TAV65840 TKR65840 TUN65840 UEJ65840 UOF65840 UYB65840 VHX65840 VRT65840 WBP65840 WLL65840 WVH65840 B131376 IV131376 SR131376 ACN131376 AMJ131376 AWF131376 BGB131376 BPX131376 BZT131376 CJP131376 CTL131376 DDH131376 DND131376 DWZ131376 EGV131376 EQR131376 FAN131376 FKJ131376 FUF131376 GEB131376 GNX131376 GXT131376 HHP131376 HRL131376 IBH131376 ILD131376 IUZ131376 JEV131376 JOR131376 JYN131376 KIJ131376 KSF131376 LCB131376 LLX131376 LVT131376 MFP131376 MPL131376 MZH131376 NJD131376 NSZ131376 OCV131376 OMR131376 OWN131376 PGJ131376 PQF131376 QAB131376 QJX131376 QTT131376 RDP131376 RNL131376 RXH131376 SHD131376 SQZ131376 TAV131376 TKR131376 TUN131376 UEJ131376 UOF131376 UYB131376 VHX131376 VRT131376 WBP131376 WLL131376 WVH131376 B196912 IV196912 SR196912 ACN196912 AMJ196912 AWF196912 BGB196912 BPX196912 BZT196912 CJP196912 CTL196912 DDH196912 DND196912 DWZ196912 EGV196912 EQR196912 FAN196912 FKJ196912 FUF196912 GEB196912 GNX196912 GXT196912 HHP196912 HRL196912 IBH196912 ILD196912 IUZ196912 JEV196912 JOR196912 JYN196912 KIJ196912 KSF196912 LCB196912 LLX196912 LVT196912 MFP196912 MPL196912 MZH196912 NJD196912 NSZ196912 OCV196912 OMR196912 OWN196912 PGJ196912 PQF196912 QAB196912 QJX196912 QTT196912 RDP196912 RNL196912 RXH196912 SHD196912 SQZ196912 TAV196912 TKR196912 TUN196912 UEJ196912 UOF196912 UYB196912 VHX196912 VRT196912 WBP196912 WLL196912 WVH196912 B262448 IV262448 SR262448 ACN262448 AMJ262448 AWF262448 BGB262448 BPX262448 BZT262448 CJP262448 CTL262448 DDH262448 DND262448 DWZ262448 EGV262448 EQR262448 FAN262448 FKJ262448 FUF262448 GEB262448 GNX262448 GXT262448 HHP262448 HRL262448 IBH262448 ILD262448 IUZ262448 JEV262448 JOR262448 JYN262448 KIJ262448 KSF262448 LCB262448 LLX262448 LVT262448 MFP262448 MPL262448 MZH262448 NJD262448 NSZ262448 OCV262448 OMR262448 OWN262448 PGJ262448 PQF262448 QAB262448 QJX262448 QTT262448 RDP262448 RNL262448 RXH262448 SHD262448 SQZ262448 TAV262448 TKR262448 TUN262448 UEJ262448 UOF262448 UYB262448 VHX262448 VRT262448 WBP262448 WLL262448 WVH262448 B327984 IV327984 SR327984 ACN327984 AMJ327984 AWF327984 BGB327984 BPX327984 BZT327984 CJP327984 CTL327984 DDH327984 DND327984 DWZ327984 EGV327984 EQR327984 FAN327984 FKJ327984 FUF327984 GEB327984 GNX327984 GXT327984 HHP327984 HRL327984 IBH327984 ILD327984 IUZ327984 JEV327984 JOR327984 JYN327984 KIJ327984 KSF327984 LCB327984 LLX327984 LVT327984 MFP327984 MPL327984 MZH327984 NJD327984 NSZ327984 OCV327984 OMR327984 OWN327984 PGJ327984 PQF327984 QAB327984 QJX327984 QTT327984 RDP327984 RNL327984 RXH327984 SHD327984 SQZ327984 TAV327984 TKR327984 TUN327984 UEJ327984 UOF327984 UYB327984 VHX327984 VRT327984 WBP327984 WLL327984 WVH327984 B393520 IV393520 SR393520 ACN393520 AMJ393520 AWF393520 BGB393520 BPX393520 BZT393520 CJP393520 CTL393520 DDH393520 DND393520 DWZ393520 EGV393520 EQR393520 FAN393520 FKJ393520 FUF393520 GEB393520 GNX393520 GXT393520 HHP393520 HRL393520 IBH393520 ILD393520 IUZ393520 JEV393520 JOR393520 JYN393520 KIJ393520 KSF393520 LCB393520 LLX393520 LVT393520 MFP393520 MPL393520 MZH393520 NJD393520 NSZ393520 OCV393520 OMR393520 OWN393520 PGJ393520 PQF393520 QAB393520 QJX393520 QTT393520 RDP393520 RNL393520 RXH393520 SHD393520 SQZ393520 TAV393520 TKR393520 TUN393520 UEJ393520 UOF393520 UYB393520 VHX393520 VRT393520 WBP393520 WLL393520 WVH393520 B459056 IV459056 SR459056 ACN459056 AMJ459056 AWF459056 BGB459056 BPX459056 BZT459056 CJP459056 CTL459056 DDH459056 DND459056 DWZ459056 EGV459056 EQR459056 FAN459056 FKJ459056 FUF459056 GEB459056 GNX459056 GXT459056 HHP459056 HRL459056 IBH459056 ILD459056 IUZ459056 JEV459056 JOR459056 JYN459056 KIJ459056 KSF459056 LCB459056 LLX459056 LVT459056 MFP459056 MPL459056 MZH459056 NJD459056 NSZ459056 OCV459056 OMR459056 OWN459056 PGJ459056 PQF459056 QAB459056 QJX459056 QTT459056 RDP459056 RNL459056 RXH459056 SHD459056 SQZ459056 TAV459056 TKR459056 TUN459056 UEJ459056 UOF459056 UYB459056 VHX459056 VRT459056 WBP459056 WLL459056 WVH459056 B524592 IV524592 SR524592 ACN524592 AMJ524592 AWF524592 BGB524592 BPX524592 BZT524592 CJP524592 CTL524592 DDH524592 DND524592 DWZ524592 EGV524592 EQR524592 FAN524592 FKJ524592 FUF524592 GEB524592 GNX524592 GXT524592 HHP524592 HRL524592 IBH524592 ILD524592 IUZ524592 JEV524592 JOR524592 JYN524592 KIJ524592 KSF524592 LCB524592 LLX524592 LVT524592 MFP524592 MPL524592 MZH524592 NJD524592 NSZ524592 OCV524592 OMR524592 OWN524592 PGJ524592 PQF524592 QAB524592 QJX524592 QTT524592 RDP524592 RNL524592 RXH524592 SHD524592 SQZ524592 TAV524592 TKR524592 TUN524592 UEJ524592 UOF524592 UYB524592 VHX524592 VRT524592 WBP524592 WLL524592 WVH524592 B590128 IV590128 SR590128 ACN590128 AMJ590128 AWF590128 BGB590128 BPX590128 BZT590128 CJP590128 CTL590128 DDH590128 DND590128 DWZ590128 EGV590128 EQR590128 FAN590128 FKJ590128 FUF590128 GEB590128 GNX590128 GXT590128 HHP590128 HRL590128 IBH590128 ILD590128 IUZ590128 JEV590128 JOR590128 JYN590128 KIJ590128 KSF590128 LCB590128 LLX590128 LVT590128 MFP590128 MPL590128 MZH590128 NJD590128 NSZ590128 OCV590128 OMR590128 OWN590128 PGJ590128 PQF590128 QAB590128 QJX590128 QTT590128 RDP590128 RNL590128 RXH590128 SHD590128 SQZ590128 TAV590128 TKR590128 TUN590128 UEJ590128 UOF590128 UYB590128 VHX590128 VRT590128 WBP590128 WLL590128 WVH590128 B655664 IV655664 SR655664 ACN655664 AMJ655664 AWF655664 BGB655664 BPX655664 BZT655664 CJP655664 CTL655664 DDH655664 DND655664 DWZ655664 EGV655664 EQR655664 FAN655664 FKJ655664 FUF655664 GEB655664 GNX655664 GXT655664 HHP655664 HRL655664 IBH655664 ILD655664 IUZ655664 JEV655664 JOR655664 JYN655664 KIJ655664 KSF655664 LCB655664 LLX655664 LVT655664 MFP655664 MPL655664 MZH655664 NJD655664 NSZ655664 OCV655664 OMR655664 OWN655664 PGJ655664 PQF655664 QAB655664 QJX655664 QTT655664 RDP655664 RNL655664 RXH655664 SHD655664 SQZ655664 TAV655664 TKR655664 TUN655664 UEJ655664 UOF655664 UYB655664 VHX655664 VRT655664 WBP655664 WLL655664 WVH655664 B721200 IV721200 SR721200 ACN721200 AMJ721200 AWF721200 BGB721200 BPX721200 BZT721200 CJP721200 CTL721200 DDH721200 DND721200 DWZ721200 EGV721200 EQR721200 FAN721200 FKJ721200 FUF721200 GEB721200 GNX721200 GXT721200 HHP721200 HRL721200 IBH721200 ILD721200 IUZ721200 JEV721200 JOR721200 JYN721200 KIJ721200 KSF721200 LCB721200 LLX721200 LVT721200 MFP721200 MPL721200 MZH721200 NJD721200 NSZ721200 OCV721200 OMR721200 OWN721200 PGJ721200 PQF721200 QAB721200 QJX721200 QTT721200 RDP721200 RNL721200 RXH721200 SHD721200 SQZ721200 TAV721200 TKR721200 TUN721200 UEJ721200 UOF721200 UYB721200 VHX721200 VRT721200 WBP721200 WLL721200 WVH721200 B786736 IV786736 SR786736 ACN786736 AMJ786736 AWF786736 BGB786736 BPX786736 BZT786736 CJP786736 CTL786736 DDH786736 DND786736 DWZ786736 EGV786736 EQR786736 FAN786736 FKJ786736 FUF786736 GEB786736 GNX786736 GXT786736 HHP786736 HRL786736 IBH786736 ILD786736 IUZ786736 JEV786736 JOR786736 JYN786736 KIJ786736 KSF786736 LCB786736 LLX786736 LVT786736 MFP786736 MPL786736 MZH786736 NJD786736 NSZ786736 OCV786736 OMR786736 OWN786736 PGJ786736 PQF786736 QAB786736 QJX786736 QTT786736 RDP786736 RNL786736 RXH786736 SHD786736 SQZ786736 TAV786736 TKR786736 TUN786736 UEJ786736 UOF786736 UYB786736 VHX786736 VRT786736 WBP786736 WLL786736 WVH786736 B852272 IV852272 SR852272 ACN852272 AMJ852272 AWF852272 BGB852272 BPX852272 BZT852272 CJP852272 CTL852272 DDH852272 DND852272 DWZ852272 EGV852272 EQR852272 FAN852272 FKJ852272 FUF852272 GEB852272 GNX852272 GXT852272 HHP852272 HRL852272 IBH852272 ILD852272 IUZ852272 JEV852272 JOR852272 JYN852272 KIJ852272 KSF852272 LCB852272 LLX852272 LVT852272 MFP852272 MPL852272 MZH852272 NJD852272 NSZ852272 OCV852272 OMR852272 OWN852272 PGJ852272 PQF852272 QAB852272 QJX852272 QTT852272 RDP852272 RNL852272 RXH852272 SHD852272 SQZ852272 TAV852272 TKR852272 TUN852272 UEJ852272 UOF852272 UYB852272 VHX852272 VRT852272 WBP852272 WLL852272 WVH852272 B917808 IV917808 SR917808 ACN917808 AMJ917808 AWF917808 BGB917808 BPX917808 BZT917808 CJP917808 CTL917808 DDH917808 DND917808 DWZ917808 EGV917808 EQR917808 FAN917808 FKJ917808 FUF917808 GEB917808 GNX917808 GXT917808 HHP917808 HRL917808 IBH917808 ILD917808 IUZ917808 JEV917808 JOR917808 JYN917808 KIJ917808 KSF917808 LCB917808 LLX917808 LVT917808 MFP917808 MPL917808 MZH917808 NJD917808 NSZ917808 OCV917808 OMR917808 OWN917808 PGJ917808 PQF917808 QAB917808 QJX917808 QTT917808 RDP917808 RNL917808 RXH917808 SHD917808 SQZ917808 TAV917808 TKR917808 TUN917808 UEJ917808 UOF917808 UYB917808 VHX917808 VRT917808 WBP917808 WLL917808 WVH917808 B983344 IV983344 SR983344 ACN983344 AMJ983344 AWF983344 BGB983344 BPX983344 BZT983344 CJP983344 CTL983344 DDH983344 DND983344 DWZ983344 EGV983344 EQR983344 FAN983344 FKJ983344 FUF983344 GEB983344 GNX983344 GXT983344 HHP983344 HRL983344 IBH983344 ILD983344 IUZ983344 JEV983344 JOR983344 JYN983344 KIJ983344 KSF983344 LCB983344 LLX983344 LVT983344 MFP983344 MPL983344 MZH983344 NJD983344 NSZ983344 OCV983344 OMR983344 OWN983344 PGJ983344 PQF983344 QAB983344 QJX983344 QTT983344 RDP983344 RNL983344 RXH983344 SHD983344 SQZ983344 TAV983344 TKR983344 TUN983344 UEJ983344 UOF983344 UYB983344 VHX983344 VRT983344 WBP983344 WLL983344 WVH983344 WVH983288:WVH983335 B65784:B65831 IV65784:IV65831 SR65784:SR65831 ACN65784:ACN65831 AMJ65784:AMJ65831 AWF65784:AWF65831 BGB65784:BGB65831 BPX65784:BPX65831 BZT65784:BZT65831 CJP65784:CJP65831 CTL65784:CTL65831 DDH65784:DDH65831 DND65784:DND65831 DWZ65784:DWZ65831 EGV65784:EGV65831 EQR65784:EQR65831 FAN65784:FAN65831 FKJ65784:FKJ65831 FUF65784:FUF65831 GEB65784:GEB65831 GNX65784:GNX65831 GXT65784:GXT65831 HHP65784:HHP65831 HRL65784:HRL65831 IBH65784:IBH65831 ILD65784:ILD65831 IUZ65784:IUZ65831 JEV65784:JEV65831 JOR65784:JOR65831 JYN65784:JYN65831 KIJ65784:KIJ65831 KSF65784:KSF65831 LCB65784:LCB65831 LLX65784:LLX65831 LVT65784:LVT65831 MFP65784:MFP65831 MPL65784:MPL65831 MZH65784:MZH65831 NJD65784:NJD65831 NSZ65784:NSZ65831 OCV65784:OCV65831 OMR65784:OMR65831 OWN65784:OWN65831 PGJ65784:PGJ65831 PQF65784:PQF65831 QAB65784:QAB65831 QJX65784:QJX65831 QTT65784:QTT65831 RDP65784:RDP65831 RNL65784:RNL65831 RXH65784:RXH65831 SHD65784:SHD65831 SQZ65784:SQZ65831 TAV65784:TAV65831 TKR65784:TKR65831 TUN65784:TUN65831 UEJ65784:UEJ65831 UOF65784:UOF65831 UYB65784:UYB65831 VHX65784:VHX65831 VRT65784:VRT65831 WBP65784:WBP65831 WLL65784:WLL65831 WVH65784:WVH65831 B131320:B131367 IV131320:IV131367 SR131320:SR131367 ACN131320:ACN131367 AMJ131320:AMJ131367 AWF131320:AWF131367 BGB131320:BGB131367 BPX131320:BPX131367 BZT131320:BZT131367 CJP131320:CJP131367 CTL131320:CTL131367 DDH131320:DDH131367 DND131320:DND131367 DWZ131320:DWZ131367 EGV131320:EGV131367 EQR131320:EQR131367 FAN131320:FAN131367 FKJ131320:FKJ131367 FUF131320:FUF131367 GEB131320:GEB131367 GNX131320:GNX131367 GXT131320:GXT131367 HHP131320:HHP131367 HRL131320:HRL131367 IBH131320:IBH131367 ILD131320:ILD131367 IUZ131320:IUZ131367 JEV131320:JEV131367 JOR131320:JOR131367 JYN131320:JYN131367 KIJ131320:KIJ131367 KSF131320:KSF131367 LCB131320:LCB131367 LLX131320:LLX131367 LVT131320:LVT131367 MFP131320:MFP131367 MPL131320:MPL131367 MZH131320:MZH131367 NJD131320:NJD131367 NSZ131320:NSZ131367 OCV131320:OCV131367 OMR131320:OMR131367 OWN131320:OWN131367 PGJ131320:PGJ131367 PQF131320:PQF131367 QAB131320:QAB131367 QJX131320:QJX131367 QTT131320:QTT131367 RDP131320:RDP131367 RNL131320:RNL131367 RXH131320:RXH131367 SHD131320:SHD131367 SQZ131320:SQZ131367 TAV131320:TAV131367 TKR131320:TKR131367 TUN131320:TUN131367 UEJ131320:UEJ131367 UOF131320:UOF131367 UYB131320:UYB131367 VHX131320:VHX131367 VRT131320:VRT131367 WBP131320:WBP131367 WLL131320:WLL131367 WVH131320:WVH131367 B196856:B196903 IV196856:IV196903 SR196856:SR196903 ACN196856:ACN196903 AMJ196856:AMJ196903 AWF196856:AWF196903 BGB196856:BGB196903 BPX196856:BPX196903 BZT196856:BZT196903 CJP196856:CJP196903 CTL196856:CTL196903 DDH196856:DDH196903 DND196856:DND196903 DWZ196856:DWZ196903 EGV196856:EGV196903 EQR196856:EQR196903 FAN196856:FAN196903 FKJ196856:FKJ196903 FUF196856:FUF196903 GEB196856:GEB196903 GNX196856:GNX196903 GXT196856:GXT196903 HHP196856:HHP196903 HRL196856:HRL196903 IBH196856:IBH196903 ILD196856:ILD196903 IUZ196856:IUZ196903 JEV196856:JEV196903 JOR196856:JOR196903 JYN196856:JYN196903 KIJ196856:KIJ196903 KSF196856:KSF196903 LCB196856:LCB196903 LLX196856:LLX196903 LVT196856:LVT196903 MFP196856:MFP196903 MPL196856:MPL196903 MZH196856:MZH196903 NJD196856:NJD196903 NSZ196856:NSZ196903 OCV196856:OCV196903 OMR196856:OMR196903 OWN196856:OWN196903 PGJ196856:PGJ196903 PQF196856:PQF196903 QAB196856:QAB196903 QJX196856:QJX196903 QTT196856:QTT196903 RDP196856:RDP196903 RNL196856:RNL196903 RXH196856:RXH196903 SHD196856:SHD196903 SQZ196856:SQZ196903 TAV196856:TAV196903 TKR196856:TKR196903 TUN196856:TUN196903 UEJ196856:UEJ196903 UOF196856:UOF196903 UYB196856:UYB196903 VHX196856:VHX196903 VRT196856:VRT196903 WBP196856:WBP196903 WLL196856:WLL196903 WVH196856:WVH196903 B262392:B262439 IV262392:IV262439 SR262392:SR262439 ACN262392:ACN262439 AMJ262392:AMJ262439 AWF262392:AWF262439 BGB262392:BGB262439 BPX262392:BPX262439 BZT262392:BZT262439 CJP262392:CJP262439 CTL262392:CTL262439 DDH262392:DDH262439 DND262392:DND262439 DWZ262392:DWZ262439 EGV262392:EGV262439 EQR262392:EQR262439 FAN262392:FAN262439 FKJ262392:FKJ262439 FUF262392:FUF262439 GEB262392:GEB262439 GNX262392:GNX262439 GXT262392:GXT262439 HHP262392:HHP262439 HRL262392:HRL262439 IBH262392:IBH262439 ILD262392:ILD262439 IUZ262392:IUZ262439 JEV262392:JEV262439 JOR262392:JOR262439 JYN262392:JYN262439 KIJ262392:KIJ262439 KSF262392:KSF262439 LCB262392:LCB262439 LLX262392:LLX262439 LVT262392:LVT262439 MFP262392:MFP262439 MPL262392:MPL262439 MZH262392:MZH262439 NJD262392:NJD262439 NSZ262392:NSZ262439 OCV262392:OCV262439 OMR262392:OMR262439 OWN262392:OWN262439 PGJ262392:PGJ262439 PQF262392:PQF262439 QAB262392:QAB262439 QJX262392:QJX262439 QTT262392:QTT262439 RDP262392:RDP262439 RNL262392:RNL262439 RXH262392:RXH262439 SHD262392:SHD262439 SQZ262392:SQZ262439 TAV262392:TAV262439 TKR262392:TKR262439 TUN262392:TUN262439 UEJ262392:UEJ262439 UOF262392:UOF262439 UYB262392:UYB262439 VHX262392:VHX262439 VRT262392:VRT262439 WBP262392:WBP262439 WLL262392:WLL262439 WVH262392:WVH262439 B327928:B327975 IV327928:IV327975 SR327928:SR327975 ACN327928:ACN327975 AMJ327928:AMJ327975 AWF327928:AWF327975 BGB327928:BGB327975 BPX327928:BPX327975 BZT327928:BZT327975 CJP327928:CJP327975 CTL327928:CTL327975 DDH327928:DDH327975 DND327928:DND327975 DWZ327928:DWZ327975 EGV327928:EGV327975 EQR327928:EQR327975 FAN327928:FAN327975 FKJ327928:FKJ327975 FUF327928:FUF327975 GEB327928:GEB327975 GNX327928:GNX327975 GXT327928:GXT327975 HHP327928:HHP327975 HRL327928:HRL327975 IBH327928:IBH327975 ILD327928:ILD327975 IUZ327928:IUZ327975 JEV327928:JEV327975 JOR327928:JOR327975 JYN327928:JYN327975 KIJ327928:KIJ327975 KSF327928:KSF327975 LCB327928:LCB327975 LLX327928:LLX327975 LVT327928:LVT327975 MFP327928:MFP327975 MPL327928:MPL327975 MZH327928:MZH327975 NJD327928:NJD327975 NSZ327928:NSZ327975 OCV327928:OCV327975 OMR327928:OMR327975 OWN327928:OWN327975 PGJ327928:PGJ327975 PQF327928:PQF327975 QAB327928:QAB327975 QJX327928:QJX327975 QTT327928:QTT327975 RDP327928:RDP327975 RNL327928:RNL327975 RXH327928:RXH327975 SHD327928:SHD327975 SQZ327928:SQZ327975 TAV327928:TAV327975 TKR327928:TKR327975 TUN327928:TUN327975 UEJ327928:UEJ327975 UOF327928:UOF327975 UYB327928:UYB327975 VHX327928:VHX327975 VRT327928:VRT327975 WBP327928:WBP327975 WLL327928:WLL327975 WVH327928:WVH327975 B393464:B393511 IV393464:IV393511 SR393464:SR393511 ACN393464:ACN393511 AMJ393464:AMJ393511 AWF393464:AWF393511 BGB393464:BGB393511 BPX393464:BPX393511 BZT393464:BZT393511 CJP393464:CJP393511 CTL393464:CTL393511 DDH393464:DDH393511 DND393464:DND393511 DWZ393464:DWZ393511 EGV393464:EGV393511 EQR393464:EQR393511 FAN393464:FAN393511 FKJ393464:FKJ393511 FUF393464:FUF393511 GEB393464:GEB393511 GNX393464:GNX393511 GXT393464:GXT393511 HHP393464:HHP393511 HRL393464:HRL393511 IBH393464:IBH393511 ILD393464:ILD393511 IUZ393464:IUZ393511 JEV393464:JEV393511 JOR393464:JOR393511 JYN393464:JYN393511 KIJ393464:KIJ393511 KSF393464:KSF393511 LCB393464:LCB393511 LLX393464:LLX393511 LVT393464:LVT393511 MFP393464:MFP393511 MPL393464:MPL393511 MZH393464:MZH393511 NJD393464:NJD393511 NSZ393464:NSZ393511 OCV393464:OCV393511 OMR393464:OMR393511 OWN393464:OWN393511 PGJ393464:PGJ393511 PQF393464:PQF393511 QAB393464:QAB393511 QJX393464:QJX393511 QTT393464:QTT393511 RDP393464:RDP393511 RNL393464:RNL393511 RXH393464:RXH393511 SHD393464:SHD393511 SQZ393464:SQZ393511 TAV393464:TAV393511 TKR393464:TKR393511 TUN393464:TUN393511 UEJ393464:UEJ393511 UOF393464:UOF393511 UYB393464:UYB393511 VHX393464:VHX393511 VRT393464:VRT393511 WBP393464:WBP393511 WLL393464:WLL393511 WVH393464:WVH393511 B459000:B459047 IV459000:IV459047 SR459000:SR459047 ACN459000:ACN459047 AMJ459000:AMJ459047 AWF459000:AWF459047 BGB459000:BGB459047 BPX459000:BPX459047 BZT459000:BZT459047 CJP459000:CJP459047 CTL459000:CTL459047 DDH459000:DDH459047 DND459000:DND459047 DWZ459000:DWZ459047 EGV459000:EGV459047 EQR459000:EQR459047 FAN459000:FAN459047 FKJ459000:FKJ459047 FUF459000:FUF459047 GEB459000:GEB459047 GNX459000:GNX459047 GXT459000:GXT459047 HHP459000:HHP459047 HRL459000:HRL459047 IBH459000:IBH459047 ILD459000:ILD459047 IUZ459000:IUZ459047 JEV459000:JEV459047 JOR459000:JOR459047 JYN459000:JYN459047 KIJ459000:KIJ459047 KSF459000:KSF459047 LCB459000:LCB459047 LLX459000:LLX459047 LVT459000:LVT459047 MFP459000:MFP459047 MPL459000:MPL459047 MZH459000:MZH459047 NJD459000:NJD459047 NSZ459000:NSZ459047 OCV459000:OCV459047 OMR459000:OMR459047 OWN459000:OWN459047 PGJ459000:PGJ459047 PQF459000:PQF459047 QAB459000:QAB459047 QJX459000:QJX459047 QTT459000:QTT459047 RDP459000:RDP459047 RNL459000:RNL459047 RXH459000:RXH459047 SHD459000:SHD459047 SQZ459000:SQZ459047 TAV459000:TAV459047 TKR459000:TKR459047 TUN459000:TUN459047 UEJ459000:UEJ459047 UOF459000:UOF459047 UYB459000:UYB459047 VHX459000:VHX459047 VRT459000:VRT459047 WBP459000:WBP459047 WLL459000:WLL459047 WVH459000:WVH459047 B524536:B524583 IV524536:IV524583 SR524536:SR524583 ACN524536:ACN524583 AMJ524536:AMJ524583 AWF524536:AWF524583 BGB524536:BGB524583 BPX524536:BPX524583 BZT524536:BZT524583 CJP524536:CJP524583 CTL524536:CTL524583 DDH524536:DDH524583 DND524536:DND524583 DWZ524536:DWZ524583 EGV524536:EGV524583 EQR524536:EQR524583 FAN524536:FAN524583 FKJ524536:FKJ524583 FUF524536:FUF524583 GEB524536:GEB524583 GNX524536:GNX524583 GXT524536:GXT524583 HHP524536:HHP524583 HRL524536:HRL524583 IBH524536:IBH524583 ILD524536:ILD524583 IUZ524536:IUZ524583 JEV524536:JEV524583 JOR524536:JOR524583 JYN524536:JYN524583 KIJ524536:KIJ524583 KSF524536:KSF524583 LCB524536:LCB524583 LLX524536:LLX524583 LVT524536:LVT524583 MFP524536:MFP524583 MPL524536:MPL524583 MZH524536:MZH524583 NJD524536:NJD524583 NSZ524536:NSZ524583 OCV524536:OCV524583 OMR524536:OMR524583 OWN524536:OWN524583 PGJ524536:PGJ524583 PQF524536:PQF524583 QAB524536:QAB524583 QJX524536:QJX524583 QTT524536:QTT524583 RDP524536:RDP524583 RNL524536:RNL524583 RXH524536:RXH524583 SHD524536:SHD524583 SQZ524536:SQZ524583 TAV524536:TAV524583 TKR524536:TKR524583 TUN524536:TUN524583 UEJ524536:UEJ524583 UOF524536:UOF524583 UYB524536:UYB524583 VHX524536:VHX524583 VRT524536:VRT524583 WBP524536:WBP524583 WLL524536:WLL524583 WVH524536:WVH524583 B590072:B590119 IV590072:IV590119 SR590072:SR590119 ACN590072:ACN590119 AMJ590072:AMJ590119 AWF590072:AWF590119 BGB590072:BGB590119 BPX590072:BPX590119 BZT590072:BZT590119 CJP590072:CJP590119 CTL590072:CTL590119 DDH590072:DDH590119 DND590072:DND590119 DWZ590072:DWZ590119 EGV590072:EGV590119 EQR590072:EQR590119 FAN590072:FAN590119 FKJ590072:FKJ590119 FUF590072:FUF590119 GEB590072:GEB590119 GNX590072:GNX590119 GXT590072:GXT590119 HHP590072:HHP590119 HRL590072:HRL590119 IBH590072:IBH590119 ILD590072:ILD590119 IUZ590072:IUZ590119 JEV590072:JEV590119 JOR590072:JOR590119 JYN590072:JYN590119 KIJ590072:KIJ590119 KSF590072:KSF590119 LCB590072:LCB590119 LLX590072:LLX590119 LVT590072:LVT590119 MFP590072:MFP590119 MPL590072:MPL590119 MZH590072:MZH590119 NJD590072:NJD590119 NSZ590072:NSZ590119 OCV590072:OCV590119 OMR590072:OMR590119 OWN590072:OWN590119 PGJ590072:PGJ590119 PQF590072:PQF590119 QAB590072:QAB590119 QJX590072:QJX590119 QTT590072:QTT590119 RDP590072:RDP590119 RNL590072:RNL590119 RXH590072:RXH590119 SHD590072:SHD590119 SQZ590072:SQZ590119 TAV590072:TAV590119 TKR590072:TKR590119 TUN590072:TUN590119 UEJ590072:UEJ590119 UOF590072:UOF590119 UYB590072:UYB590119 VHX590072:VHX590119 VRT590072:VRT590119 WBP590072:WBP590119 WLL590072:WLL590119 WVH590072:WVH590119 B655608:B655655 IV655608:IV655655 SR655608:SR655655 ACN655608:ACN655655 AMJ655608:AMJ655655 AWF655608:AWF655655 BGB655608:BGB655655 BPX655608:BPX655655 BZT655608:BZT655655 CJP655608:CJP655655 CTL655608:CTL655655 DDH655608:DDH655655 DND655608:DND655655 DWZ655608:DWZ655655 EGV655608:EGV655655 EQR655608:EQR655655 FAN655608:FAN655655 FKJ655608:FKJ655655 FUF655608:FUF655655 GEB655608:GEB655655 GNX655608:GNX655655 GXT655608:GXT655655 HHP655608:HHP655655 HRL655608:HRL655655 IBH655608:IBH655655 ILD655608:ILD655655 IUZ655608:IUZ655655 JEV655608:JEV655655 JOR655608:JOR655655 JYN655608:JYN655655 KIJ655608:KIJ655655 KSF655608:KSF655655 LCB655608:LCB655655 LLX655608:LLX655655 LVT655608:LVT655655 MFP655608:MFP655655 MPL655608:MPL655655 MZH655608:MZH655655 NJD655608:NJD655655 NSZ655608:NSZ655655 OCV655608:OCV655655 OMR655608:OMR655655 OWN655608:OWN655655 PGJ655608:PGJ655655 PQF655608:PQF655655 QAB655608:QAB655655 QJX655608:QJX655655 QTT655608:QTT655655 RDP655608:RDP655655 RNL655608:RNL655655 RXH655608:RXH655655 SHD655608:SHD655655 SQZ655608:SQZ655655 TAV655608:TAV655655 TKR655608:TKR655655 TUN655608:TUN655655 UEJ655608:UEJ655655 UOF655608:UOF655655 UYB655608:UYB655655 VHX655608:VHX655655 VRT655608:VRT655655 WBP655608:WBP655655 WLL655608:WLL655655 WVH655608:WVH655655 B721144:B721191 IV721144:IV721191 SR721144:SR721191 ACN721144:ACN721191 AMJ721144:AMJ721191 AWF721144:AWF721191 BGB721144:BGB721191 BPX721144:BPX721191 BZT721144:BZT721191 CJP721144:CJP721191 CTL721144:CTL721191 DDH721144:DDH721191 DND721144:DND721191 DWZ721144:DWZ721191 EGV721144:EGV721191 EQR721144:EQR721191 FAN721144:FAN721191 FKJ721144:FKJ721191 FUF721144:FUF721191 GEB721144:GEB721191 GNX721144:GNX721191 GXT721144:GXT721191 HHP721144:HHP721191 HRL721144:HRL721191 IBH721144:IBH721191 ILD721144:ILD721191 IUZ721144:IUZ721191 JEV721144:JEV721191 JOR721144:JOR721191 JYN721144:JYN721191 KIJ721144:KIJ721191 KSF721144:KSF721191 LCB721144:LCB721191 LLX721144:LLX721191 LVT721144:LVT721191 MFP721144:MFP721191 MPL721144:MPL721191 MZH721144:MZH721191 NJD721144:NJD721191 NSZ721144:NSZ721191 OCV721144:OCV721191 OMR721144:OMR721191 OWN721144:OWN721191 PGJ721144:PGJ721191 PQF721144:PQF721191 QAB721144:QAB721191 QJX721144:QJX721191 QTT721144:QTT721191 RDP721144:RDP721191 RNL721144:RNL721191 RXH721144:RXH721191 SHD721144:SHD721191 SQZ721144:SQZ721191 TAV721144:TAV721191 TKR721144:TKR721191 TUN721144:TUN721191 UEJ721144:UEJ721191 UOF721144:UOF721191 UYB721144:UYB721191 VHX721144:VHX721191 VRT721144:VRT721191 WBP721144:WBP721191 WLL721144:WLL721191 WVH721144:WVH721191 B786680:B786727 IV786680:IV786727 SR786680:SR786727 ACN786680:ACN786727 AMJ786680:AMJ786727 AWF786680:AWF786727 BGB786680:BGB786727 BPX786680:BPX786727 BZT786680:BZT786727 CJP786680:CJP786727 CTL786680:CTL786727 DDH786680:DDH786727 DND786680:DND786727 DWZ786680:DWZ786727 EGV786680:EGV786727 EQR786680:EQR786727 FAN786680:FAN786727 FKJ786680:FKJ786727 FUF786680:FUF786727 GEB786680:GEB786727 GNX786680:GNX786727 GXT786680:GXT786727 HHP786680:HHP786727 HRL786680:HRL786727 IBH786680:IBH786727 ILD786680:ILD786727 IUZ786680:IUZ786727 JEV786680:JEV786727 JOR786680:JOR786727 JYN786680:JYN786727 KIJ786680:KIJ786727 KSF786680:KSF786727 LCB786680:LCB786727 LLX786680:LLX786727 LVT786680:LVT786727 MFP786680:MFP786727 MPL786680:MPL786727 MZH786680:MZH786727 NJD786680:NJD786727 NSZ786680:NSZ786727 OCV786680:OCV786727 OMR786680:OMR786727 OWN786680:OWN786727 PGJ786680:PGJ786727 PQF786680:PQF786727 QAB786680:QAB786727 QJX786680:QJX786727 QTT786680:QTT786727 RDP786680:RDP786727 RNL786680:RNL786727 RXH786680:RXH786727 SHD786680:SHD786727 SQZ786680:SQZ786727 TAV786680:TAV786727 TKR786680:TKR786727 TUN786680:TUN786727 UEJ786680:UEJ786727 UOF786680:UOF786727 UYB786680:UYB786727 VHX786680:VHX786727 VRT786680:VRT786727 WBP786680:WBP786727 WLL786680:WLL786727 WVH786680:WVH786727 B852216:B852263 IV852216:IV852263 SR852216:SR852263 ACN852216:ACN852263 AMJ852216:AMJ852263 AWF852216:AWF852263 BGB852216:BGB852263 BPX852216:BPX852263 BZT852216:BZT852263 CJP852216:CJP852263 CTL852216:CTL852263 DDH852216:DDH852263 DND852216:DND852263 DWZ852216:DWZ852263 EGV852216:EGV852263 EQR852216:EQR852263 FAN852216:FAN852263 FKJ852216:FKJ852263 FUF852216:FUF852263 GEB852216:GEB852263 GNX852216:GNX852263 GXT852216:GXT852263 HHP852216:HHP852263 HRL852216:HRL852263 IBH852216:IBH852263 ILD852216:ILD852263 IUZ852216:IUZ852263 JEV852216:JEV852263 JOR852216:JOR852263 JYN852216:JYN852263 KIJ852216:KIJ852263 KSF852216:KSF852263 LCB852216:LCB852263 LLX852216:LLX852263 LVT852216:LVT852263 MFP852216:MFP852263 MPL852216:MPL852263 MZH852216:MZH852263 NJD852216:NJD852263 NSZ852216:NSZ852263 OCV852216:OCV852263 OMR852216:OMR852263 OWN852216:OWN852263 PGJ852216:PGJ852263 PQF852216:PQF852263 QAB852216:QAB852263 QJX852216:QJX852263 QTT852216:QTT852263 RDP852216:RDP852263 RNL852216:RNL852263 RXH852216:RXH852263 SHD852216:SHD852263 SQZ852216:SQZ852263 TAV852216:TAV852263 TKR852216:TKR852263 TUN852216:TUN852263 UEJ852216:UEJ852263 UOF852216:UOF852263 UYB852216:UYB852263 VHX852216:VHX852263 VRT852216:VRT852263 WBP852216:WBP852263 WLL852216:WLL852263 WVH852216:WVH852263 B917752:B917799 IV917752:IV917799 SR917752:SR917799 ACN917752:ACN917799 AMJ917752:AMJ917799 AWF917752:AWF917799 BGB917752:BGB917799 BPX917752:BPX917799 BZT917752:BZT917799 CJP917752:CJP917799 CTL917752:CTL917799 DDH917752:DDH917799 DND917752:DND917799 DWZ917752:DWZ917799 EGV917752:EGV917799 EQR917752:EQR917799 FAN917752:FAN917799 FKJ917752:FKJ917799 FUF917752:FUF917799 GEB917752:GEB917799 GNX917752:GNX917799 GXT917752:GXT917799 HHP917752:HHP917799 HRL917752:HRL917799 IBH917752:IBH917799 ILD917752:ILD917799 IUZ917752:IUZ917799 JEV917752:JEV917799 JOR917752:JOR917799 JYN917752:JYN917799 KIJ917752:KIJ917799 KSF917752:KSF917799 LCB917752:LCB917799 LLX917752:LLX917799 LVT917752:LVT917799 MFP917752:MFP917799 MPL917752:MPL917799 MZH917752:MZH917799 NJD917752:NJD917799 NSZ917752:NSZ917799 OCV917752:OCV917799 OMR917752:OMR917799 OWN917752:OWN917799 PGJ917752:PGJ917799 PQF917752:PQF917799 QAB917752:QAB917799 QJX917752:QJX917799 QTT917752:QTT917799 RDP917752:RDP917799 RNL917752:RNL917799 RXH917752:RXH917799 SHD917752:SHD917799 SQZ917752:SQZ917799 TAV917752:TAV917799 TKR917752:TKR917799 TUN917752:TUN917799 UEJ917752:UEJ917799 UOF917752:UOF917799 UYB917752:UYB917799 VHX917752:VHX917799 VRT917752:VRT917799 WBP917752:WBP917799 WLL917752:WLL917799 WVH917752:WVH917799 B983288:B983335 IV983288:IV983335 SR983288:SR983335 ACN983288:ACN983335 AMJ983288:AMJ983335 AWF983288:AWF983335 BGB983288:BGB983335 BPX983288:BPX983335 BZT983288:BZT983335 CJP983288:CJP983335 CTL983288:CTL983335 DDH983288:DDH983335 DND983288:DND983335 DWZ983288:DWZ983335 EGV983288:EGV983335 EQR983288:EQR983335 FAN983288:FAN983335 FKJ983288:FKJ983335 FUF983288:FUF983335 GEB983288:GEB983335 GNX983288:GNX983335 GXT983288:GXT983335 HHP983288:HHP983335 HRL983288:HRL983335 IBH983288:IBH983335 ILD983288:ILD983335 IUZ983288:IUZ983335 JEV983288:JEV983335 JOR983288:JOR983335 JYN983288:JYN983335 KIJ983288:KIJ983335 KSF983288:KSF983335 LCB983288:LCB983335 LLX983288:LLX983335 LVT983288:LVT983335 MFP983288:MFP983335 MPL983288:MPL983335 MZH983288:MZH983335 NJD983288:NJD983335 NSZ983288:NSZ983335 OCV983288:OCV983335 OMR983288:OMR983335 OWN983288:OWN983335 PGJ983288:PGJ983335 PQF983288:PQF983335 QAB983288:QAB983335 QJX983288:QJX983335 QTT983288:QTT983335 RDP983288:RDP983335 RNL983288:RNL983335 RXH983288:RXH983335 SHD983288:SHD983335 SQZ983288:SQZ983335 TAV983288:TAV983335 TKR983288:TKR983335 TUN983288:TUN983335 UEJ983288:UEJ983335 UOF983288:UOF983335 UYB983288:UYB983335 VHX983288:VHX983335 VRT983288:VRT983335 WBP983288:WBP983335 WLL983288:WLL983335 ACN167:ACN237 AMJ167:AMJ237 AWF167:AWF237 BGB167:BGB237 BPX167:BPX237 BZT167:BZT237 CJP167:CJP237 CTL167:CTL237 DDH167:DDH237 DND167:DND237 DWZ167:DWZ237 EGV167:EGV237 EQR167:EQR237 FAN167:FAN237 FKJ167:FKJ237 FUF167:FUF237 GEB167:GEB237 GNX167:GNX237 GXT167:GXT237 HHP167:HHP237 HRL167:HRL237 IBH167:IBH237 ILD167:ILD237 IUZ167:IUZ237 JEV167:JEV237 JOR167:JOR237 JYN167:JYN237 KIJ167:KIJ237 KSF167:KSF237 LCB167:LCB237 LLX167:LLX237 LVT167:LVT237 MFP167:MFP237 MPL167:MPL237 MZH167:MZH237 NJD167:NJD237 NSZ167:NSZ237 OCV167:OCV237 OMR167:OMR237 OWN167:OWN237 PGJ167:PGJ237 PQF167:PQF237 QAB167:QAB237 QJX167:QJX237 QTT167:QTT237 RDP167:RDP237 RNL167:RNL237 RXH167:RXH237 SHD167:SHD237 SQZ167:SQZ237 TAV167:TAV237 TKR167:TKR237 TUN167:TUN237 UEJ167:UEJ237 UOF167:UOF237 UYB167:UYB237 VHX167:VHX237 VRT167:VRT237 WBP167:WBP237 WLL167:WLL237 WVH167:WVH237 WLK238:WLK244 IV167:IV237 SR167:SR237 WVG238:WVG244 IU238:IU244 SQ238:SQ244 ACM238:ACM244 AMI238:AMI244 AWE238:AWE244 BGA238:BGA244 BPW238:BPW244 BZS238:BZS244 CJO238:CJO244 CTK238:CTK244 DDG238:DDG244 DNC238:DNC244 DWY238:DWY244 EGU238:EGU244 EQQ238:EQQ244 FAM238:FAM244 FKI238:FKI244 FUE238:FUE244 GEA238:GEA244 GNW238:GNW244 GXS238:GXS244 HHO238:HHO244 HRK238:HRK244 IBG238:IBG244 ILC238:ILC244 IUY238:IUY244 JEU238:JEU244 JOQ238:JOQ244 JYM238:JYM244 KII238:KII244 KSE238:KSE244 LCA238:LCA244 LLW238:LLW244 LVS238:LVS244 MFO238:MFO244 MPK238:MPK244 MZG238:MZG244 NJC238:NJC244 NSY238:NSY244 OCU238:OCU244 OMQ238:OMQ244 OWM238:OWM244 PGI238:PGI244 PQE238:PQE244 QAA238:QAA244 QJW238:QJW244 QTS238:QTS244 RDO238:RDO244 RNK238:RNK244 RXG238:RXG244 SHC238:SHC244 SQY238:SQY244 TAU238:TAU244 TKQ238:TKQ244 TUM238:TUM244 UEI238:UEI244 UOE238:UOE244 UYA238:UYA244 VHW238:VHW244 VRS238:VRS244 B249:B251 B167:B240 A241:A246 B318:B373" xr:uid="{00000000-0002-0000-0000-000000000000}"/>
  </dataValidations>
  <hyperlinks>
    <hyperlink ref="A655"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9" manualBreakCount="9">
    <brk id="67" max="3" man="1"/>
    <brk id="134" max="3" man="1"/>
    <brk id="202" max="3" man="1"/>
    <brk id="269" max="3" man="1"/>
    <brk id="336" max="3" man="1"/>
    <brk id="400" max="3" man="1"/>
    <brk id="464" max="3" man="1"/>
    <brk id="531" max="3" man="1"/>
    <brk id="59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2025-01-29T06:50:00Z</dcterms:modified>
  <cp:category/>
  <cp:contentStatus/>
</cp:coreProperties>
</file>